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printerSettings/printerSettings2.bin" ContentType="application/vnd.openxmlformats-officedocument.spreadsheetml.printerSettings"/>
  <Override PartName="/xl/drawings/drawing4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128" codeName="{AE6600E7-7A62-396C-DE95-9942FA9DD81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I:\--aaaUODataAnalytics\Module 2 - VBA\"/>
    </mc:Choice>
  </mc:AlternateContent>
  <xr:revisionPtr revIDLastSave="0" documentId="13_ncr:1_{E7E79D3C-523C-4BB8-9DDE-EBBD4298373F}" xr6:coauthVersionLast="47" xr6:coauthVersionMax="47" xr10:uidLastSave="{00000000-0000-0000-0000-000000000000}"/>
  <bookViews>
    <workbookView xWindow="-98" yWindow="-98" windowWidth="20715" windowHeight="13276" tabRatio="749" activeTab="4" xr2:uid="{00000000-000D-0000-FFFF-FFFF00000000}"/>
  </bookViews>
  <sheets>
    <sheet name="2017" sheetId="1" r:id="rId1"/>
    <sheet name="2018_old" sheetId="4" state="hidden" r:id="rId2"/>
    <sheet name="2018" sheetId="7" r:id="rId3"/>
    <sheet name="DQ Analysis" sheetId="3" state="hidden" r:id="rId4"/>
    <sheet name="All Stocks Analysis" sheetId="5" r:id="rId5"/>
    <sheet name="Time Run analysis" sheetId="9" r:id="rId6"/>
    <sheet name="Stock performance charts" sheetId="14" r:id="rId7"/>
    <sheet name="All Stocks Analysis b4 refactor" sheetId="8" r:id="rId8"/>
  </sheets>
  <definedNames>
    <definedName name="_xlnm._FilterDatabase" localSheetId="0" hidden="1">'2017'!$A$1:$H$3013</definedName>
    <definedName name="_xlnm._FilterDatabase" localSheetId="2" hidden="1">'2018'!$A$1:$H$3013</definedName>
    <definedName name="_xlnm._FilterDatabase" localSheetId="1" hidden="1">'2018_old'!$A$1:$A$3013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3" i="9" l="1"/>
  <c r="F4" i="9"/>
  <c r="F5" i="9"/>
  <c r="F6" i="9"/>
  <c r="F7" i="9"/>
  <c r="F8" i="9"/>
  <c r="F9" i="9"/>
  <c r="F10" i="9"/>
  <c r="F11" i="9"/>
  <c r="F12" i="9"/>
  <c r="F13" i="9"/>
  <c r="F2" i="9"/>
  <c r="E3" i="9"/>
  <c r="E4" i="9"/>
  <c r="E5" i="9"/>
  <c r="E6" i="9"/>
  <c r="E7" i="9"/>
  <c r="E8" i="9"/>
  <c r="E9" i="9"/>
  <c r="E10" i="9"/>
  <c r="E11" i="9"/>
  <c r="E12" i="9"/>
  <c r="E13" i="9"/>
  <c r="E2" i="9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8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296" i="1"/>
  <c r="J1297" i="1"/>
  <c r="J1298" i="1"/>
  <c r="J1299" i="1"/>
  <c r="J1300" i="1"/>
  <c r="J1301" i="1"/>
  <c r="J1302" i="1"/>
  <c r="J1303" i="1"/>
  <c r="J1304" i="1"/>
  <c r="J1305" i="1"/>
  <c r="J1306" i="1"/>
  <c r="J1307" i="1"/>
  <c r="J1308" i="1"/>
  <c r="J1309" i="1"/>
  <c r="J1310" i="1"/>
  <c r="J1311" i="1"/>
  <c r="J1312" i="1"/>
  <c r="J1313" i="1"/>
  <c r="J1314" i="1"/>
  <c r="J1315" i="1"/>
  <c r="J1316" i="1"/>
  <c r="J1317" i="1"/>
  <c r="J1318" i="1"/>
  <c r="J1319" i="1"/>
  <c r="J1320" i="1"/>
  <c r="J1321" i="1"/>
  <c r="J1322" i="1"/>
  <c r="J1323" i="1"/>
  <c r="J1324" i="1"/>
  <c r="J1325" i="1"/>
  <c r="J1326" i="1"/>
  <c r="J1327" i="1"/>
  <c r="J1328" i="1"/>
  <c r="J1329" i="1"/>
  <c r="J1330" i="1"/>
  <c r="J1331" i="1"/>
  <c r="J1332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6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79" i="1"/>
  <c r="J1380" i="1"/>
  <c r="J1381" i="1"/>
  <c r="J1382" i="1"/>
  <c r="J1383" i="1"/>
  <c r="J1384" i="1"/>
  <c r="J1385" i="1"/>
  <c r="J1386" i="1"/>
  <c r="J1387" i="1"/>
  <c r="J1388" i="1"/>
  <c r="J1389" i="1"/>
  <c r="J1390" i="1"/>
  <c r="J1391" i="1"/>
  <c r="J1392" i="1"/>
  <c r="J1393" i="1"/>
  <c r="J1394" i="1"/>
  <c r="J1395" i="1"/>
  <c r="J1396" i="1"/>
  <c r="J1397" i="1"/>
  <c r="J1398" i="1"/>
  <c r="J1399" i="1"/>
  <c r="J1400" i="1"/>
  <c r="J1401" i="1"/>
  <c r="J1402" i="1"/>
  <c r="J1403" i="1"/>
  <c r="J1404" i="1"/>
  <c r="J1405" i="1"/>
  <c r="J1406" i="1"/>
  <c r="J1407" i="1"/>
  <c r="J1408" i="1"/>
  <c r="J1409" i="1"/>
  <c r="J1410" i="1"/>
  <c r="J1411" i="1"/>
  <c r="J1412" i="1"/>
  <c r="J1413" i="1"/>
  <c r="J1414" i="1"/>
  <c r="J1415" i="1"/>
  <c r="J1416" i="1"/>
  <c r="J1417" i="1"/>
  <c r="J1418" i="1"/>
  <c r="J1419" i="1"/>
  <c r="J1420" i="1"/>
  <c r="J1421" i="1"/>
  <c r="J1422" i="1"/>
  <c r="J1423" i="1"/>
  <c r="J1424" i="1"/>
  <c r="J1425" i="1"/>
  <c r="J1426" i="1"/>
  <c r="J1427" i="1"/>
  <c r="J1428" i="1"/>
  <c r="J1429" i="1"/>
  <c r="J1430" i="1"/>
  <c r="J1431" i="1"/>
  <c r="J1432" i="1"/>
  <c r="J1433" i="1"/>
  <c r="J1434" i="1"/>
  <c r="J1435" i="1"/>
  <c r="J1436" i="1"/>
  <c r="J1437" i="1"/>
  <c r="J1438" i="1"/>
  <c r="J1439" i="1"/>
  <c r="J1440" i="1"/>
  <c r="J1441" i="1"/>
  <c r="J1442" i="1"/>
  <c r="J1443" i="1"/>
  <c r="J1444" i="1"/>
  <c r="J1445" i="1"/>
  <c r="J1446" i="1"/>
  <c r="J1447" i="1"/>
  <c r="J1448" i="1"/>
  <c r="J1449" i="1"/>
  <c r="J1450" i="1"/>
  <c r="J1451" i="1"/>
  <c r="J1452" i="1"/>
  <c r="J1453" i="1"/>
  <c r="J1454" i="1"/>
  <c r="J1455" i="1"/>
  <c r="J1456" i="1"/>
  <c r="J1457" i="1"/>
  <c r="J1458" i="1"/>
  <c r="J1459" i="1"/>
  <c r="J1460" i="1"/>
  <c r="J1461" i="1"/>
  <c r="J1462" i="1"/>
  <c r="J1463" i="1"/>
  <c r="J1464" i="1"/>
  <c r="J1465" i="1"/>
  <c r="J1466" i="1"/>
  <c r="J1467" i="1"/>
  <c r="J1468" i="1"/>
  <c r="J1469" i="1"/>
  <c r="J1470" i="1"/>
  <c r="J1471" i="1"/>
  <c r="J1472" i="1"/>
  <c r="J1473" i="1"/>
  <c r="J1474" i="1"/>
  <c r="J1475" i="1"/>
  <c r="J1476" i="1"/>
  <c r="J1477" i="1"/>
  <c r="J1478" i="1"/>
  <c r="J1479" i="1"/>
  <c r="J1480" i="1"/>
  <c r="J1481" i="1"/>
  <c r="J1482" i="1"/>
  <c r="J1483" i="1"/>
  <c r="J1484" i="1"/>
  <c r="J1485" i="1"/>
  <c r="J1486" i="1"/>
  <c r="J1487" i="1"/>
  <c r="J1488" i="1"/>
  <c r="J1489" i="1"/>
  <c r="J1490" i="1"/>
  <c r="J1491" i="1"/>
  <c r="J1492" i="1"/>
  <c r="J1493" i="1"/>
  <c r="J1494" i="1"/>
  <c r="J1495" i="1"/>
  <c r="J1496" i="1"/>
  <c r="J1497" i="1"/>
  <c r="J1498" i="1"/>
  <c r="J1499" i="1"/>
  <c r="J1500" i="1"/>
  <c r="J1501" i="1"/>
  <c r="J1502" i="1"/>
  <c r="J1503" i="1"/>
  <c r="J1504" i="1"/>
  <c r="J1505" i="1"/>
  <c r="J1506" i="1"/>
  <c r="J1507" i="1"/>
  <c r="J1508" i="1"/>
  <c r="J1509" i="1"/>
  <c r="J1510" i="1"/>
  <c r="J1511" i="1"/>
  <c r="J1512" i="1"/>
  <c r="J1513" i="1"/>
  <c r="J1514" i="1"/>
  <c r="J1515" i="1"/>
  <c r="J1516" i="1"/>
  <c r="J1517" i="1"/>
  <c r="J1518" i="1"/>
  <c r="J1519" i="1"/>
  <c r="J1520" i="1"/>
  <c r="J1521" i="1"/>
  <c r="J1522" i="1"/>
  <c r="J1523" i="1"/>
  <c r="J1524" i="1"/>
  <c r="J1525" i="1"/>
  <c r="J1526" i="1"/>
  <c r="J1527" i="1"/>
  <c r="J1528" i="1"/>
  <c r="J1529" i="1"/>
  <c r="J1530" i="1"/>
  <c r="J1531" i="1"/>
  <c r="J1532" i="1"/>
  <c r="J1533" i="1"/>
  <c r="J1534" i="1"/>
  <c r="J1535" i="1"/>
  <c r="J1536" i="1"/>
  <c r="J1537" i="1"/>
  <c r="J1538" i="1"/>
  <c r="J1539" i="1"/>
  <c r="J1540" i="1"/>
  <c r="J1541" i="1"/>
  <c r="J1542" i="1"/>
  <c r="J1543" i="1"/>
  <c r="J1544" i="1"/>
  <c r="J1545" i="1"/>
  <c r="J1546" i="1"/>
  <c r="J1547" i="1"/>
  <c r="J1548" i="1"/>
  <c r="J1549" i="1"/>
  <c r="J1550" i="1"/>
  <c r="J1551" i="1"/>
  <c r="J1552" i="1"/>
  <c r="J1553" i="1"/>
  <c r="J1554" i="1"/>
  <c r="J1555" i="1"/>
  <c r="J1556" i="1"/>
  <c r="J1557" i="1"/>
  <c r="J1558" i="1"/>
  <c r="J1559" i="1"/>
  <c r="J1560" i="1"/>
  <c r="J1561" i="1"/>
  <c r="J1562" i="1"/>
  <c r="J1563" i="1"/>
  <c r="J1564" i="1"/>
  <c r="J1565" i="1"/>
  <c r="J1566" i="1"/>
  <c r="J1567" i="1"/>
  <c r="J1568" i="1"/>
  <c r="J1569" i="1"/>
  <c r="J1570" i="1"/>
  <c r="J1571" i="1"/>
  <c r="J1572" i="1"/>
  <c r="J1573" i="1"/>
  <c r="J1574" i="1"/>
  <c r="J1575" i="1"/>
  <c r="J1576" i="1"/>
  <c r="J1577" i="1"/>
  <c r="J1578" i="1"/>
  <c r="J1579" i="1"/>
  <c r="J1580" i="1"/>
  <c r="J1581" i="1"/>
  <c r="J1582" i="1"/>
  <c r="J1583" i="1"/>
  <c r="J1584" i="1"/>
  <c r="J1585" i="1"/>
  <c r="J1586" i="1"/>
  <c r="J1587" i="1"/>
  <c r="J1588" i="1"/>
  <c r="J1589" i="1"/>
  <c r="J1590" i="1"/>
  <c r="J1591" i="1"/>
  <c r="J1592" i="1"/>
  <c r="J1593" i="1"/>
  <c r="J1594" i="1"/>
  <c r="J1595" i="1"/>
  <c r="J1596" i="1"/>
  <c r="J1597" i="1"/>
  <c r="J1598" i="1"/>
  <c r="J1599" i="1"/>
  <c r="J1600" i="1"/>
  <c r="J1601" i="1"/>
  <c r="J1602" i="1"/>
  <c r="J1603" i="1"/>
  <c r="J1604" i="1"/>
  <c r="J1605" i="1"/>
  <c r="J1606" i="1"/>
  <c r="J1607" i="1"/>
  <c r="J1608" i="1"/>
  <c r="J1609" i="1"/>
  <c r="J1610" i="1"/>
  <c r="J1611" i="1"/>
  <c r="J1612" i="1"/>
  <c r="J1613" i="1"/>
  <c r="J1614" i="1"/>
  <c r="J1615" i="1"/>
  <c r="J1616" i="1"/>
  <c r="J1617" i="1"/>
  <c r="J1618" i="1"/>
  <c r="J1619" i="1"/>
  <c r="J1620" i="1"/>
  <c r="J1621" i="1"/>
  <c r="J1622" i="1"/>
  <c r="J1623" i="1"/>
  <c r="J1624" i="1"/>
  <c r="J1625" i="1"/>
  <c r="J1626" i="1"/>
  <c r="J1627" i="1"/>
  <c r="J1628" i="1"/>
  <c r="J1629" i="1"/>
  <c r="J1630" i="1"/>
  <c r="J1631" i="1"/>
  <c r="J1632" i="1"/>
  <c r="J1633" i="1"/>
  <c r="J1634" i="1"/>
  <c r="J1635" i="1"/>
  <c r="J1636" i="1"/>
  <c r="J1637" i="1"/>
  <c r="J1638" i="1"/>
  <c r="J1639" i="1"/>
  <c r="J1640" i="1"/>
  <c r="J1641" i="1"/>
  <c r="J1642" i="1"/>
  <c r="J1643" i="1"/>
  <c r="J1644" i="1"/>
  <c r="J1645" i="1"/>
  <c r="J1646" i="1"/>
  <c r="J1647" i="1"/>
  <c r="J1648" i="1"/>
  <c r="J1649" i="1"/>
  <c r="J1650" i="1"/>
  <c r="J1651" i="1"/>
  <c r="J1652" i="1"/>
  <c r="J1653" i="1"/>
  <c r="J1654" i="1"/>
  <c r="J1655" i="1"/>
  <c r="J1656" i="1"/>
  <c r="J1657" i="1"/>
  <c r="J1658" i="1"/>
  <c r="J1659" i="1"/>
  <c r="J1660" i="1"/>
  <c r="J1661" i="1"/>
  <c r="J1662" i="1"/>
  <c r="J1663" i="1"/>
  <c r="J1664" i="1"/>
  <c r="J1665" i="1"/>
  <c r="J1666" i="1"/>
  <c r="J1667" i="1"/>
  <c r="J1668" i="1"/>
  <c r="J1669" i="1"/>
  <c r="J1670" i="1"/>
  <c r="J1671" i="1"/>
  <c r="J1672" i="1"/>
  <c r="J1673" i="1"/>
  <c r="J1674" i="1"/>
  <c r="J1675" i="1"/>
  <c r="J1676" i="1"/>
  <c r="J1677" i="1"/>
  <c r="J1678" i="1"/>
  <c r="J1679" i="1"/>
  <c r="J1680" i="1"/>
  <c r="J1681" i="1"/>
  <c r="J1682" i="1"/>
  <c r="J1683" i="1"/>
  <c r="J1684" i="1"/>
  <c r="J1685" i="1"/>
  <c r="J1686" i="1"/>
  <c r="J1687" i="1"/>
  <c r="J1688" i="1"/>
  <c r="J1689" i="1"/>
  <c r="J1690" i="1"/>
  <c r="J1691" i="1"/>
  <c r="J1692" i="1"/>
  <c r="J1693" i="1"/>
  <c r="J1694" i="1"/>
  <c r="J1695" i="1"/>
  <c r="J1696" i="1"/>
  <c r="J1697" i="1"/>
  <c r="J1698" i="1"/>
  <c r="J1699" i="1"/>
  <c r="J1700" i="1"/>
  <c r="J1701" i="1"/>
  <c r="J1702" i="1"/>
  <c r="J1703" i="1"/>
  <c r="J1704" i="1"/>
  <c r="J1705" i="1"/>
  <c r="J1706" i="1"/>
  <c r="J1707" i="1"/>
  <c r="J1708" i="1"/>
  <c r="J1709" i="1"/>
  <c r="J1710" i="1"/>
  <c r="J1711" i="1"/>
  <c r="J1712" i="1"/>
  <c r="J1713" i="1"/>
  <c r="J1714" i="1"/>
  <c r="J1715" i="1"/>
  <c r="J1716" i="1"/>
  <c r="J1717" i="1"/>
  <c r="J1718" i="1"/>
  <c r="J1719" i="1"/>
  <c r="J1720" i="1"/>
  <c r="J1721" i="1"/>
  <c r="J1722" i="1"/>
  <c r="J1723" i="1"/>
  <c r="J1724" i="1"/>
  <c r="J1725" i="1"/>
  <c r="J1726" i="1"/>
  <c r="J1727" i="1"/>
  <c r="J1728" i="1"/>
  <c r="J1729" i="1"/>
  <c r="J1730" i="1"/>
  <c r="J1731" i="1"/>
  <c r="J1732" i="1"/>
  <c r="J1733" i="1"/>
  <c r="J1734" i="1"/>
  <c r="J1735" i="1"/>
  <c r="J1736" i="1"/>
  <c r="J1737" i="1"/>
  <c r="J1738" i="1"/>
  <c r="J1739" i="1"/>
  <c r="J1740" i="1"/>
  <c r="J1741" i="1"/>
  <c r="J1742" i="1"/>
  <c r="J1743" i="1"/>
  <c r="J1744" i="1"/>
  <c r="J1745" i="1"/>
  <c r="J1746" i="1"/>
  <c r="J1747" i="1"/>
  <c r="J1748" i="1"/>
  <c r="J1749" i="1"/>
  <c r="J1750" i="1"/>
  <c r="J1751" i="1"/>
  <c r="J1752" i="1"/>
  <c r="J1753" i="1"/>
  <c r="J1754" i="1"/>
  <c r="J1755" i="1"/>
  <c r="J1756" i="1"/>
  <c r="J1757" i="1"/>
  <c r="J1758" i="1"/>
  <c r="J1759" i="1"/>
  <c r="J1760" i="1"/>
  <c r="J1761" i="1"/>
  <c r="J1762" i="1"/>
  <c r="J1763" i="1"/>
  <c r="J1764" i="1"/>
  <c r="J1765" i="1"/>
  <c r="J1766" i="1"/>
  <c r="J1767" i="1"/>
  <c r="J1768" i="1"/>
  <c r="J1769" i="1"/>
  <c r="J1770" i="1"/>
  <c r="J1771" i="1"/>
  <c r="J1772" i="1"/>
  <c r="J1773" i="1"/>
  <c r="J1774" i="1"/>
  <c r="J1775" i="1"/>
  <c r="J1776" i="1"/>
  <c r="J1777" i="1"/>
  <c r="J1778" i="1"/>
  <c r="J1779" i="1"/>
  <c r="J1780" i="1"/>
  <c r="J1781" i="1"/>
  <c r="J1782" i="1"/>
  <c r="J1783" i="1"/>
  <c r="J1784" i="1"/>
  <c r="J1785" i="1"/>
  <c r="J1786" i="1"/>
  <c r="J1787" i="1"/>
  <c r="J1788" i="1"/>
  <c r="J1789" i="1"/>
  <c r="J1790" i="1"/>
  <c r="J1791" i="1"/>
  <c r="J1792" i="1"/>
  <c r="J1793" i="1"/>
  <c r="J1794" i="1"/>
  <c r="J1795" i="1"/>
  <c r="J1796" i="1"/>
  <c r="J1797" i="1"/>
  <c r="J1798" i="1"/>
  <c r="J1799" i="1"/>
  <c r="J1800" i="1"/>
  <c r="J1801" i="1"/>
  <c r="J1802" i="1"/>
  <c r="J1803" i="1"/>
  <c r="J1804" i="1"/>
  <c r="J1805" i="1"/>
  <c r="J1806" i="1"/>
  <c r="J1807" i="1"/>
  <c r="J1808" i="1"/>
  <c r="J1809" i="1"/>
  <c r="J1810" i="1"/>
  <c r="J1811" i="1"/>
  <c r="J1812" i="1"/>
  <c r="J1813" i="1"/>
  <c r="J1814" i="1"/>
  <c r="J1815" i="1"/>
  <c r="J1816" i="1"/>
  <c r="J1817" i="1"/>
  <c r="J1818" i="1"/>
  <c r="J1819" i="1"/>
  <c r="J1820" i="1"/>
  <c r="J1821" i="1"/>
  <c r="J1822" i="1"/>
  <c r="J1823" i="1"/>
  <c r="J1824" i="1"/>
  <c r="J1825" i="1"/>
  <c r="J1826" i="1"/>
  <c r="J1827" i="1"/>
  <c r="J1828" i="1"/>
  <c r="J1829" i="1"/>
  <c r="J1830" i="1"/>
  <c r="J1831" i="1"/>
  <c r="J1832" i="1"/>
  <c r="J1833" i="1"/>
  <c r="J1834" i="1"/>
  <c r="J1835" i="1"/>
  <c r="J1836" i="1"/>
  <c r="J1837" i="1"/>
  <c r="J1838" i="1"/>
  <c r="J1839" i="1"/>
  <c r="J1840" i="1"/>
  <c r="J1841" i="1"/>
  <c r="J1842" i="1"/>
  <c r="J1843" i="1"/>
  <c r="J1844" i="1"/>
  <c r="J1845" i="1"/>
  <c r="J1846" i="1"/>
  <c r="J1847" i="1"/>
  <c r="J1848" i="1"/>
  <c r="J1849" i="1"/>
  <c r="J1850" i="1"/>
  <c r="J1851" i="1"/>
  <c r="J1852" i="1"/>
  <c r="J1853" i="1"/>
  <c r="J1854" i="1"/>
  <c r="J1855" i="1"/>
  <c r="J1856" i="1"/>
  <c r="J1857" i="1"/>
  <c r="J1858" i="1"/>
  <c r="J1859" i="1"/>
  <c r="J1860" i="1"/>
  <c r="J1861" i="1"/>
  <c r="J1862" i="1"/>
  <c r="J1863" i="1"/>
  <c r="J1864" i="1"/>
  <c r="J1865" i="1"/>
  <c r="J1866" i="1"/>
  <c r="J1867" i="1"/>
  <c r="J1868" i="1"/>
  <c r="J1869" i="1"/>
  <c r="J1870" i="1"/>
  <c r="J1871" i="1"/>
  <c r="J1872" i="1"/>
  <c r="J1873" i="1"/>
  <c r="J1874" i="1"/>
  <c r="J1875" i="1"/>
  <c r="J1876" i="1"/>
  <c r="J1877" i="1"/>
  <c r="J1878" i="1"/>
  <c r="J1879" i="1"/>
  <c r="J1880" i="1"/>
  <c r="J1881" i="1"/>
  <c r="J1882" i="1"/>
  <c r="J1883" i="1"/>
  <c r="J1884" i="1"/>
  <c r="J1885" i="1"/>
  <c r="J1886" i="1"/>
  <c r="J1887" i="1"/>
  <c r="J1888" i="1"/>
  <c r="J1889" i="1"/>
  <c r="J1890" i="1"/>
  <c r="J1891" i="1"/>
  <c r="J1892" i="1"/>
  <c r="J1893" i="1"/>
  <c r="J1894" i="1"/>
  <c r="J1895" i="1"/>
  <c r="J1896" i="1"/>
  <c r="J1897" i="1"/>
  <c r="J1898" i="1"/>
  <c r="J1899" i="1"/>
  <c r="J1900" i="1"/>
  <c r="J1901" i="1"/>
  <c r="J1902" i="1"/>
  <c r="J1903" i="1"/>
  <c r="J1904" i="1"/>
  <c r="J1905" i="1"/>
  <c r="J1906" i="1"/>
  <c r="J1907" i="1"/>
  <c r="J1908" i="1"/>
  <c r="J1909" i="1"/>
  <c r="J1910" i="1"/>
  <c r="J1911" i="1"/>
  <c r="J1912" i="1"/>
  <c r="J1913" i="1"/>
  <c r="J1914" i="1"/>
  <c r="J1915" i="1"/>
  <c r="J1916" i="1"/>
  <c r="J1917" i="1"/>
  <c r="J1918" i="1"/>
  <c r="J1919" i="1"/>
  <c r="J1920" i="1"/>
  <c r="J1921" i="1"/>
  <c r="J1922" i="1"/>
  <c r="J1923" i="1"/>
  <c r="J1924" i="1"/>
  <c r="J1925" i="1"/>
  <c r="J1926" i="1"/>
  <c r="J1927" i="1"/>
  <c r="J1928" i="1"/>
  <c r="J1929" i="1"/>
  <c r="J1930" i="1"/>
  <c r="J1931" i="1"/>
  <c r="J1932" i="1"/>
  <c r="J1933" i="1"/>
  <c r="J1934" i="1"/>
  <c r="J1935" i="1"/>
  <c r="J1936" i="1"/>
  <c r="J1937" i="1"/>
  <c r="J1938" i="1"/>
  <c r="J1939" i="1"/>
  <c r="J1940" i="1"/>
  <c r="J1941" i="1"/>
  <c r="J1942" i="1"/>
  <c r="J1943" i="1"/>
  <c r="J1944" i="1"/>
  <c r="J1945" i="1"/>
  <c r="J1946" i="1"/>
  <c r="J1947" i="1"/>
  <c r="J1948" i="1"/>
  <c r="J1949" i="1"/>
  <c r="J1950" i="1"/>
  <c r="J1951" i="1"/>
  <c r="J1952" i="1"/>
  <c r="J1953" i="1"/>
  <c r="J1954" i="1"/>
  <c r="J1955" i="1"/>
  <c r="J1956" i="1"/>
  <c r="J1957" i="1"/>
  <c r="J1958" i="1"/>
  <c r="J1959" i="1"/>
  <c r="J1960" i="1"/>
  <c r="J1961" i="1"/>
  <c r="J1962" i="1"/>
  <c r="J1963" i="1"/>
  <c r="J1964" i="1"/>
  <c r="J1965" i="1"/>
  <c r="J1966" i="1"/>
  <c r="J1967" i="1"/>
  <c r="J1968" i="1"/>
  <c r="J1969" i="1"/>
  <c r="J1970" i="1"/>
  <c r="J1971" i="1"/>
  <c r="J1972" i="1"/>
  <c r="J1973" i="1"/>
  <c r="J1974" i="1"/>
  <c r="J1975" i="1"/>
  <c r="J1976" i="1"/>
  <c r="J1977" i="1"/>
  <c r="J1978" i="1"/>
  <c r="J1979" i="1"/>
  <c r="J1980" i="1"/>
  <c r="J1981" i="1"/>
  <c r="J1982" i="1"/>
  <c r="J1983" i="1"/>
  <c r="J1984" i="1"/>
  <c r="J1985" i="1"/>
  <c r="J1986" i="1"/>
  <c r="J1987" i="1"/>
  <c r="J1988" i="1"/>
  <c r="J1989" i="1"/>
  <c r="J1990" i="1"/>
  <c r="J1991" i="1"/>
  <c r="J1992" i="1"/>
  <c r="J1993" i="1"/>
  <c r="J1994" i="1"/>
  <c r="J1995" i="1"/>
  <c r="J1996" i="1"/>
  <c r="J1997" i="1"/>
  <c r="J1998" i="1"/>
  <c r="J1999" i="1"/>
  <c r="J2000" i="1"/>
  <c r="J2001" i="1"/>
  <c r="J2002" i="1"/>
  <c r="J2003" i="1"/>
  <c r="J2004" i="1"/>
  <c r="J2005" i="1"/>
  <c r="J2006" i="1"/>
  <c r="J2007" i="1"/>
  <c r="J2008" i="1"/>
  <c r="J2009" i="1"/>
  <c r="J2010" i="1"/>
  <c r="J2011" i="1"/>
  <c r="J2012" i="1"/>
  <c r="J2013" i="1"/>
  <c r="J2014" i="1"/>
  <c r="J2015" i="1"/>
  <c r="J2016" i="1"/>
  <c r="J2017" i="1"/>
  <c r="J2018" i="1"/>
  <c r="J2019" i="1"/>
  <c r="J2020" i="1"/>
  <c r="J2021" i="1"/>
  <c r="J2022" i="1"/>
  <c r="J2023" i="1"/>
  <c r="J2024" i="1"/>
  <c r="J2025" i="1"/>
  <c r="J2026" i="1"/>
  <c r="J2027" i="1"/>
  <c r="J2028" i="1"/>
  <c r="J2029" i="1"/>
  <c r="J2030" i="1"/>
  <c r="J2031" i="1"/>
  <c r="J2032" i="1"/>
  <c r="J2033" i="1"/>
  <c r="J2034" i="1"/>
  <c r="J2035" i="1"/>
  <c r="J2036" i="1"/>
  <c r="J2037" i="1"/>
  <c r="J2038" i="1"/>
  <c r="J2039" i="1"/>
  <c r="J2040" i="1"/>
  <c r="J2041" i="1"/>
  <c r="J2042" i="1"/>
  <c r="J2043" i="1"/>
  <c r="J2044" i="1"/>
  <c r="J2045" i="1"/>
  <c r="J2046" i="1"/>
  <c r="J2047" i="1"/>
  <c r="J2048" i="1"/>
  <c r="J2049" i="1"/>
  <c r="J2050" i="1"/>
  <c r="J2051" i="1"/>
  <c r="J2052" i="1"/>
  <c r="J2053" i="1"/>
  <c r="J2054" i="1"/>
  <c r="J2055" i="1"/>
  <c r="J2056" i="1"/>
  <c r="J2057" i="1"/>
  <c r="J2058" i="1"/>
  <c r="J2059" i="1"/>
  <c r="J2060" i="1"/>
  <c r="J2061" i="1"/>
  <c r="J2062" i="1"/>
  <c r="J2063" i="1"/>
  <c r="J2064" i="1"/>
  <c r="J2065" i="1"/>
  <c r="J2066" i="1"/>
  <c r="J2067" i="1"/>
  <c r="J2068" i="1"/>
  <c r="J2069" i="1"/>
  <c r="J2070" i="1"/>
  <c r="J2071" i="1"/>
  <c r="J2072" i="1"/>
  <c r="J2073" i="1"/>
  <c r="J2074" i="1"/>
  <c r="J2075" i="1"/>
  <c r="J2076" i="1"/>
  <c r="J2077" i="1"/>
  <c r="J2078" i="1"/>
  <c r="J2079" i="1"/>
  <c r="J2080" i="1"/>
  <c r="J2081" i="1"/>
  <c r="J2082" i="1"/>
  <c r="J2083" i="1"/>
  <c r="J2084" i="1"/>
  <c r="J2085" i="1"/>
  <c r="J2086" i="1"/>
  <c r="J2087" i="1"/>
  <c r="J2088" i="1"/>
  <c r="J2089" i="1"/>
  <c r="J2090" i="1"/>
  <c r="J2091" i="1"/>
  <c r="J2092" i="1"/>
  <c r="J2093" i="1"/>
  <c r="J2094" i="1"/>
  <c r="J2095" i="1"/>
  <c r="J2096" i="1"/>
  <c r="J2097" i="1"/>
  <c r="J2098" i="1"/>
  <c r="J2099" i="1"/>
  <c r="J2100" i="1"/>
  <c r="J2101" i="1"/>
  <c r="J2102" i="1"/>
  <c r="J2103" i="1"/>
  <c r="J2104" i="1"/>
  <c r="J2105" i="1"/>
  <c r="J2106" i="1"/>
  <c r="J2107" i="1"/>
  <c r="J2108" i="1"/>
  <c r="J2109" i="1"/>
  <c r="J2110" i="1"/>
  <c r="J2111" i="1"/>
  <c r="J2112" i="1"/>
  <c r="J2113" i="1"/>
  <c r="J2114" i="1"/>
  <c r="J2115" i="1"/>
  <c r="J2116" i="1"/>
  <c r="J2117" i="1"/>
  <c r="J2118" i="1"/>
  <c r="J2119" i="1"/>
  <c r="J2120" i="1"/>
  <c r="J2121" i="1"/>
  <c r="J2122" i="1"/>
  <c r="J2123" i="1"/>
  <c r="J2124" i="1"/>
  <c r="J2125" i="1"/>
  <c r="J2126" i="1"/>
  <c r="J2127" i="1"/>
  <c r="J2128" i="1"/>
  <c r="J2129" i="1"/>
  <c r="J2130" i="1"/>
  <c r="J2131" i="1"/>
  <c r="J2132" i="1"/>
  <c r="J2133" i="1"/>
  <c r="J2134" i="1"/>
  <c r="J2135" i="1"/>
  <c r="J2136" i="1"/>
  <c r="J2137" i="1"/>
  <c r="J2138" i="1"/>
  <c r="J2139" i="1"/>
  <c r="J2140" i="1"/>
  <c r="J2141" i="1"/>
  <c r="J2142" i="1"/>
  <c r="J2143" i="1"/>
  <c r="J2144" i="1"/>
  <c r="J2145" i="1"/>
  <c r="J2146" i="1"/>
  <c r="J2147" i="1"/>
  <c r="J2148" i="1"/>
  <c r="J2149" i="1"/>
  <c r="J2150" i="1"/>
  <c r="J2151" i="1"/>
  <c r="J2152" i="1"/>
  <c r="J2153" i="1"/>
  <c r="J2154" i="1"/>
  <c r="J2155" i="1"/>
  <c r="J2156" i="1"/>
  <c r="J2157" i="1"/>
  <c r="J2158" i="1"/>
  <c r="J2159" i="1"/>
  <c r="J2160" i="1"/>
  <c r="J2161" i="1"/>
  <c r="J2162" i="1"/>
  <c r="J2163" i="1"/>
  <c r="J2164" i="1"/>
  <c r="J2165" i="1"/>
  <c r="J2166" i="1"/>
  <c r="J2167" i="1"/>
  <c r="J2168" i="1"/>
  <c r="J2169" i="1"/>
  <c r="J2170" i="1"/>
  <c r="J2171" i="1"/>
  <c r="J2172" i="1"/>
  <c r="J2173" i="1"/>
  <c r="J2174" i="1"/>
  <c r="J2175" i="1"/>
  <c r="J2176" i="1"/>
  <c r="J2177" i="1"/>
  <c r="J2178" i="1"/>
  <c r="J2179" i="1"/>
  <c r="J2180" i="1"/>
  <c r="J2181" i="1"/>
  <c r="J2182" i="1"/>
  <c r="J2183" i="1"/>
  <c r="J2184" i="1"/>
  <c r="J2185" i="1"/>
  <c r="J2186" i="1"/>
  <c r="J2187" i="1"/>
  <c r="J2188" i="1"/>
  <c r="J2189" i="1"/>
  <c r="J2190" i="1"/>
  <c r="J2191" i="1"/>
  <c r="J2192" i="1"/>
  <c r="J2193" i="1"/>
  <c r="J2194" i="1"/>
  <c r="J2195" i="1"/>
  <c r="J2196" i="1"/>
  <c r="J2197" i="1"/>
  <c r="J2198" i="1"/>
  <c r="J2199" i="1"/>
  <c r="J2200" i="1"/>
  <c r="J2201" i="1"/>
  <c r="J2202" i="1"/>
  <c r="J2203" i="1"/>
  <c r="J2204" i="1"/>
  <c r="J2205" i="1"/>
  <c r="J2206" i="1"/>
  <c r="J2207" i="1"/>
  <c r="J2208" i="1"/>
  <c r="J2209" i="1"/>
  <c r="J2210" i="1"/>
  <c r="J2211" i="1"/>
  <c r="J2212" i="1"/>
  <c r="J2213" i="1"/>
  <c r="J2214" i="1"/>
  <c r="J2215" i="1"/>
  <c r="J2216" i="1"/>
  <c r="J2217" i="1"/>
  <c r="J2218" i="1"/>
  <c r="J2219" i="1"/>
  <c r="J2220" i="1"/>
  <c r="J2221" i="1"/>
  <c r="J2222" i="1"/>
  <c r="J2223" i="1"/>
  <c r="J2224" i="1"/>
  <c r="J2225" i="1"/>
  <c r="J2226" i="1"/>
  <c r="J2227" i="1"/>
  <c r="J2228" i="1"/>
  <c r="J2229" i="1"/>
  <c r="J2230" i="1"/>
  <c r="J2231" i="1"/>
  <c r="J2232" i="1"/>
  <c r="J2233" i="1"/>
  <c r="J2234" i="1"/>
  <c r="J2235" i="1"/>
  <c r="J2236" i="1"/>
  <c r="J2237" i="1"/>
  <c r="J2238" i="1"/>
  <c r="J2239" i="1"/>
  <c r="J2240" i="1"/>
  <c r="J2241" i="1"/>
  <c r="J2242" i="1"/>
  <c r="J2243" i="1"/>
  <c r="J2244" i="1"/>
  <c r="J2245" i="1"/>
  <c r="J2246" i="1"/>
  <c r="J2247" i="1"/>
  <c r="J2248" i="1"/>
  <c r="J2249" i="1"/>
  <c r="J2250" i="1"/>
  <c r="J2251" i="1"/>
  <c r="J2252" i="1"/>
  <c r="J2253" i="1"/>
  <c r="J2254" i="1"/>
  <c r="J2255" i="1"/>
  <c r="J2256" i="1"/>
  <c r="J2257" i="1"/>
  <c r="J2258" i="1"/>
  <c r="J2259" i="1"/>
  <c r="J2260" i="1"/>
  <c r="J2261" i="1"/>
  <c r="J2262" i="1"/>
  <c r="J2263" i="1"/>
  <c r="J2264" i="1"/>
  <c r="J2265" i="1"/>
  <c r="J2266" i="1"/>
  <c r="J2267" i="1"/>
  <c r="J2268" i="1"/>
  <c r="J2269" i="1"/>
  <c r="J2270" i="1"/>
  <c r="J2271" i="1"/>
  <c r="J2272" i="1"/>
  <c r="J2273" i="1"/>
  <c r="J2274" i="1"/>
  <c r="J2275" i="1"/>
  <c r="J2276" i="1"/>
  <c r="J2277" i="1"/>
  <c r="J2278" i="1"/>
  <c r="J2279" i="1"/>
  <c r="J2280" i="1"/>
  <c r="J2281" i="1"/>
  <c r="J2282" i="1"/>
  <c r="J2283" i="1"/>
  <c r="J2284" i="1"/>
  <c r="J2285" i="1"/>
  <c r="J2286" i="1"/>
  <c r="J2287" i="1"/>
  <c r="J2288" i="1"/>
  <c r="J2289" i="1"/>
  <c r="J2290" i="1"/>
  <c r="J2291" i="1"/>
  <c r="J2292" i="1"/>
  <c r="J2293" i="1"/>
  <c r="J2294" i="1"/>
  <c r="J2295" i="1"/>
  <c r="J2296" i="1"/>
  <c r="J2297" i="1"/>
  <c r="J2298" i="1"/>
  <c r="J2299" i="1"/>
  <c r="J2300" i="1"/>
  <c r="J2301" i="1"/>
  <c r="J2302" i="1"/>
  <c r="J2303" i="1"/>
  <c r="J2304" i="1"/>
  <c r="J2305" i="1"/>
  <c r="J2306" i="1"/>
  <c r="J2307" i="1"/>
  <c r="J2308" i="1"/>
  <c r="J2309" i="1"/>
  <c r="J2310" i="1"/>
  <c r="J2311" i="1"/>
  <c r="J2312" i="1"/>
  <c r="J2313" i="1"/>
  <c r="J2314" i="1"/>
  <c r="J2315" i="1"/>
  <c r="J2316" i="1"/>
  <c r="J2317" i="1"/>
  <c r="J2318" i="1"/>
  <c r="J2319" i="1"/>
  <c r="J2320" i="1"/>
  <c r="J2321" i="1"/>
  <c r="J2322" i="1"/>
  <c r="J2323" i="1"/>
  <c r="J2324" i="1"/>
  <c r="J2325" i="1"/>
  <c r="J2326" i="1"/>
  <c r="J2327" i="1"/>
  <c r="J2328" i="1"/>
  <c r="J2329" i="1"/>
  <c r="J2330" i="1"/>
  <c r="J2331" i="1"/>
  <c r="J2332" i="1"/>
  <c r="J2333" i="1"/>
  <c r="J2334" i="1"/>
  <c r="J2335" i="1"/>
  <c r="J2336" i="1"/>
  <c r="J2337" i="1"/>
  <c r="J2338" i="1"/>
  <c r="J2339" i="1"/>
  <c r="J2340" i="1"/>
  <c r="J2341" i="1"/>
  <c r="J2342" i="1"/>
  <c r="J2343" i="1"/>
  <c r="J2344" i="1"/>
  <c r="J2345" i="1"/>
  <c r="J2346" i="1"/>
  <c r="J2347" i="1"/>
  <c r="J2348" i="1"/>
  <c r="J2349" i="1"/>
  <c r="J2350" i="1"/>
  <c r="J2351" i="1"/>
  <c r="J2352" i="1"/>
  <c r="J2353" i="1"/>
  <c r="J2354" i="1"/>
  <c r="J2355" i="1"/>
  <c r="J2356" i="1"/>
  <c r="J2357" i="1"/>
  <c r="J2358" i="1"/>
  <c r="J2359" i="1"/>
  <c r="J2360" i="1"/>
  <c r="J2361" i="1"/>
  <c r="J2362" i="1"/>
  <c r="J2363" i="1"/>
  <c r="J2364" i="1"/>
  <c r="J2365" i="1"/>
  <c r="J2366" i="1"/>
  <c r="J2367" i="1"/>
  <c r="J2368" i="1"/>
  <c r="J2369" i="1"/>
  <c r="J2370" i="1"/>
  <c r="J2371" i="1"/>
  <c r="J2372" i="1"/>
  <c r="J2373" i="1"/>
  <c r="J2374" i="1"/>
  <c r="J2375" i="1"/>
  <c r="J2376" i="1"/>
  <c r="J2377" i="1"/>
  <c r="J2378" i="1"/>
  <c r="J2379" i="1"/>
  <c r="J2380" i="1"/>
  <c r="J2381" i="1"/>
  <c r="J2382" i="1"/>
  <c r="J2383" i="1"/>
  <c r="J2384" i="1"/>
  <c r="J2385" i="1"/>
  <c r="J2386" i="1"/>
  <c r="J2387" i="1"/>
  <c r="J2388" i="1"/>
  <c r="J2389" i="1"/>
  <c r="J2390" i="1"/>
  <c r="J2391" i="1"/>
  <c r="J2392" i="1"/>
  <c r="J2393" i="1"/>
  <c r="J2394" i="1"/>
  <c r="J2395" i="1"/>
  <c r="J2396" i="1"/>
  <c r="J2397" i="1"/>
  <c r="J2398" i="1"/>
  <c r="J2399" i="1"/>
  <c r="J2400" i="1"/>
  <c r="J2401" i="1"/>
  <c r="J2402" i="1"/>
  <c r="J2403" i="1"/>
  <c r="J2404" i="1"/>
  <c r="J2405" i="1"/>
  <c r="J2406" i="1"/>
  <c r="J2407" i="1"/>
  <c r="J2408" i="1"/>
  <c r="J2409" i="1"/>
  <c r="J2410" i="1"/>
  <c r="J2411" i="1"/>
  <c r="J2412" i="1"/>
  <c r="J2413" i="1"/>
  <c r="J2414" i="1"/>
  <c r="J2415" i="1"/>
  <c r="J2416" i="1"/>
  <c r="J2417" i="1"/>
  <c r="J2418" i="1"/>
  <c r="J2419" i="1"/>
  <c r="J2420" i="1"/>
  <c r="J2421" i="1"/>
  <c r="J2422" i="1"/>
  <c r="J2423" i="1"/>
  <c r="J2424" i="1"/>
  <c r="J2425" i="1"/>
  <c r="J2426" i="1"/>
  <c r="J2427" i="1"/>
  <c r="J2428" i="1"/>
  <c r="J2429" i="1"/>
  <c r="J2430" i="1"/>
  <c r="J2431" i="1"/>
  <c r="J2432" i="1"/>
  <c r="J2433" i="1"/>
  <c r="J2434" i="1"/>
  <c r="J2435" i="1"/>
  <c r="J2436" i="1"/>
  <c r="J2437" i="1"/>
  <c r="J2438" i="1"/>
  <c r="J2439" i="1"/>
  <c r="J2440" i="1"/>
  <c r="J2441" i="1"/>
  <c r="J2442" i="1"/>
  <c r="J2443" i="1"/>
  <c r="J2444" i="1"/>
  <c r="J2445" i="1"/>
  <c r="J2446" i="1"/>
  <c r="J2447" i="1"/>
  <c r="J2448" i="1"/>
  <c r="J2449" i="1"/>
  <c r="J2450" i="1"/>
  <c r="J2451" i="1"/>
  <c r="J2452" i="1"/>
  <c r="J2453" i="1"/>
  <c r="J2454" i="1"/>
  <c r="J2455" i="1"/>
  <c r="J2456" i="1"/>
  <c r="J2457" i="1"/>
  <c r="J2458" i="1"/>
  <c r="J2459" i="1"/>
  <c r="J2460" i="1"/>
  <c r="J2461" i="1"/>
  <c r="J2462" i="1"/>
  <c r="J2463" i="1"/>
  <c r="J2464" i="1"/>
  <c r="J2465" i="1"/>
  <c r="J2466" i="1"/>
  <c r="J2467" i="1"/>
  <c r="J2468" i="1"/>
  <c r="J2469" i="1"/>
  <c r="J2470" i="1"/>
  <c r="J2471" i="1"/>
  <c r="J2472" i="1"/>
  <c r="J2473" i="1"/>
  <c r="J2474" i="1"/>
  <c r="J2475" i="1"/>
  <c r="J2476" i="1"/>
  <c r="J2477" i="1"/>
  <c r="J2478" i="1"/>
  <c r="J2479" i="1"/>
  <c r="J2480" i="1"/>
  <c r="J2481" i="1"/>
  <c r="J2482" i="1"/>
  <c r="J2483" i="1"/>
  <c r="J2484" i="1"/>
  <c r="J2485" i="1"/>
  <c r="J2486" i="1"/>
  <c r="J2487" i="1"/>
  <c r="J2488" i="1"/>
  <c r="J2489" i="1"/>
  <c r="J2490" i="1"/>
  <c r="J2491" i="1"/>
  <c r="J2492" i="1"/>
  <c r="J2493" i="1"/>
  <c r="J2494" i="1"/>
  <c r="J2495" i="1"/>
  <c r="J2496" i="1"/>
  <c r="J2497" i="1"/>
  <c r="J2498" i="1"/>
  <c r="J2499" i="1"/>
  <c r="J2500" i="1"/>
  <c r="J2501" i="1"/>
  <c r="J2502" i="1"/>
  <c r="J2503" i="1"/>
  <c r="J2504" i="1"/>
  <c r="J2505" i="1"/>
  <c r="J2506" i="1"/>
  <c r="J2507" i="1"/>
  <c r="J2508" i="1"/>
  <c r="J2509" i="1"/>
  <c r="J2510" i="1"/>
  <c r="J2511" i="1"/>
  <c r="J2512" i="1"/>
  <c r="J2513" i="1"/>
  <c r="J2514" i="1"/>
  <c r="J2515" i="1"/>
  <c r="J2516" i="1"/>
  <c r="J2517" i="1"/>
  <c r="J2518" i="1"/>
  <c r="J2519" i="1"/>
  <c r="J2520" i="1"/>
  <c r="J2521" i="1"/>
  <c r="J2522" i="1"/>
  <c r="J2523" i="1"/>
  <c r="J2524" i="1"/>
  <c r="J2525" i="1"/>
  <c r="J2526" i="1"/>
  <c r="J2527" i="1"/>
  <c r="J2528" i="1"/>
  <c r="J2529" i="1"/>
  <c r="J2530" i="1"/>
  <c r="J2531" i="1"/>
  <c r="J2532" i="1"/>
  <c r="J2533" i="1"/>
  <c r="J2534" i="1"/>
  <c r="J2535" i="1"/>
  <c r="J2536" i="1"/>
  <c r="J2537" i="1"/>
  <c r="J2538" i="1"/>
  <c r="J2539" i="1"/>
  <c r="J2540" i="1"/>
  <c r="J2541" i="1"/>
  <c r="J2542" i="1"/>
  <c r="J2543" i="1"/>
  <c r="J2544" i="1"/>
  <c r="J2545" i="1"/>
  <c r="J2546" i="1"/>
  <c r="J2547" i="1"/>
  <c r="J2548" i="1"/>
  <c r="J2549" i="1"/>
  <c r="J2550" i="1"/>
  <c r="J2551" i="1"/>
  <c r="J2552" i="1"/>
  <c r="J2553" i="1"/>
  <c r="J2554" i="1"/>
  <c r="J2555" i="1"/>
  <c r="J2556" i="1"/>
  <c r="J2557" i="1"/>
  <c r="J2558" i="1"/>
  <c r="J2559" i="1"/>
  <c r="J2560" i="1"/>
  <c r="J2561" i="1"/>
  <c r="J2562" i="1"/>
  <c r="J2563" i="1"/>
  <c r="J2564" i="1"/>
  <c r="J2565" i="1"/>
  <c r="J2566" i="1"/>
  <c r="J2567" i="1"/>
  <c r="J2568" i="1"/>
  <c r="J2569" i="1"/>
  <c r="J2570" i="1"/>
  <c r="J2571" i="1"/>
  <c r="J2572" i="1"/>
  <c r="J2573" i="1"/>
  <c r="J2574" i="1"/>
  <c r="J2575" i="1"/>
  <c r="J2576" i="1"/>
  <c r="J2577" i="1"/>
  <c r="J2578" i="1"/>
  <c r="J2579" i="1"/>
  <c r="J2580" i="1"/>
  <c r="J2581" i="1"/>
  <c r="J2582" i="1"/>
  <c r="J2583" i="1"/>
  <c r="J2584" i="1"/>
  <c r="J2585" i="1"/>
  <c r="J2586" i="1"/>
  <c r="J2587" i="1"/>
  <c r="J2588" i="1"/>
  <c r="J2589" i="1"/>
  <c r="J2590" i="1"/>
  <c r="J2591" i="1"/>
  <c r="J2592" i="1"/>
  <c r="J2593" i="1"/>
  <c r="J2594" i="1"/>
  <c r="J2595" i="1"/>
  <c r="J2596" i="1"/>
  <c r="J2597" i="1"/>
  <c r="J2598" i="1"/>
  <c r="J2599" i="1"/>
  <c r="J2600" i="1"/>
  <c r="J2601" i="1"/>
  <c r="J2602" i="1"/>
  <c r="J2603" i="1"/>
  <c r="J2604" i="1"/>
  <c r="J2605" i="1"/>
  <c r="J2606" i="1"/>
  <c r="J2607" i="1"/>
  <c r="J2608" i="1"/>
  <c r="J2609" i="1"/>
  <c r="J2610" i="1"/>
  <c r="J2611" i="1"/>
  <c r="J2612" i="1"/>
  <c r="J2613" i="1"/>
  <c r="J2614" i="1"/>
  <c r="J2615" i="1"/>
  <c r="J2616" i="1"/>
  <c r="J2617" i="1"/>
  <c r="J2618" i="1"/>
  <c r="J2619" i="1"/>
  <c r="J2620" i="1"/>
  <c r="J2621" i="1"/>
  <c r="J2622" i="1"/>
  <c r="J2623" i="1"/>
  <c r="J2624" i="1"/>
  <c r="J2625" i="1"/>
  <c r="J2626" i="1"/>
  <c r="J2627" i="1"/>
  <c r="J2628" i="1"/>
  <c r="J2629" i="1"/>
  <c r="J2630" i="1"/>
  <c r="J2631" i="1"/>
  <c r="J2632" i="1"/>
  <c r="J2633" i="1"/>
  <c r="J2634" i="1"/>
  <c r="J2635" i="1"/>
  <c r="J2636" i="1"/>
  <c r="J2637" i="1"/>
  <c r="J2638" i="1"/>
  <c r="J2639" i="1"/>
  <c r="J2640" i="1"/>
  <c r="J2641" i="1"/>
  <c r="J2642" i="1"/>
  <c r="J2643" i="1"/>
  <c r="J2644" i="1"/>
  <c r="J2645" i="1"/>
  <c r="J2646" i="1"/>
  <c r="J2647" i="1"/>
  <c r="J2648" i="1"/>
  <c r="J2649" i="1"/>
  <c r="J2650" i="1"/>
  <c r="J2651" i="1"/>
  <c r="J2652" i="1"/>
  <c r="J2653" i="1"/>
  <c r="J2654" i="1"/>
  <c r="J2655" i="1"/>
  <c r="J2656" i="1"/>
  <c r="J2657" i="1"/>
  <c r="J2658" i="1"/>
  <c r="J2659" i="1"/>
  <c r="J2660" i="1"/>
  <c r="J2661" i="1"/>
  <c r="J2662" i="1"/>
  <c r="J2663" i="1"/>
  <c r="J2664" i="1"/>
  <c r="J2665" i="1"/>
  <c r="J2666" i="1"/>
  <c r="J2667" i="1"/>
  <c r="J2668" i="1"/>
  <c r="J2669" i="1"/>
  <c r="J2670" i="1"/>
  <c r="J2671" i="1"/>
  <c r="J2672" i="1"/>
  <c r="J2673" i="1"/>
  <c r="J2674" i="1"/>
  <c r="J2675" i="1"/>
  <c r="J2676" i="1"/>
  <c r="J2677" i="1"/>
  <c r="J2678" i="1"/>
  <c r="J2679" i="1"/>
  <c r="J2680" i="1"/>
  <c r="J2681" i="1"/>
  <c r="J2682" i="1"/>
  <c r="J2683" i="1"/>
  <c r="J2684" i="1"/>
  <c r="J2685" i="1"/>
  <c r="J2686" i="1"/>
  <c r="J2687" i="1"/>
  <c r="J2688" i="1"/>
  <c r="J2689" i="1"/>
  <c r="J2690" i="1"/>
  <c r="J2691" i="1"/>
  <c r="J2692" i="1"/>
  <c r="J2693" i="1"/>
  <c r="J2694" i="1"/>
  <c r="J2695" i="1"/>
  <c r="J2696" i="1"/>
  <c r="J2697" i="1"/>
  <c r="J2698" i="1"/>
  <c r="J2699" i="1"/>
  <c r="J2700" i="1"/>
  <c r="J2701" i="1"/>
  <c r="J2702" i="1"/>
  <c r="J2703" i="1"/>
  <c r="J2704" i="1"/>
  <c r="J2705" i="1"/>
  <c r="J2706" i="1"/>
  <c r="J2707" i="1"/>
  <c r="J2708" i="1"/>
  <c r="J2709" i="1"/>
  <c r="J2710" i="1"/>
  <c r="J2711" i="1"/>
  <c r="J2712" i="1"/>
  <c r="J2713" i="1"/>
  <c r="J2714" i="1"/>
  <c r="J2715" i="1"/>
  <c r="J2716" i="1"/>
  <c r="J2717" i="1"/>
  <c r="J2718" i="1"/>
  <c r="J2719" i="1"/>
  <c r="J2720" i="1"/>
  <c r="J2721" i="1"/>
  <c r="J2722" i="1"/>
  <c r="J2723" i="1"/>
  <c r="J2724" i="1"/>
  <c r="J2725" i="1"/>
  <c r="J2726" i="1"/>
  <c r="J2727" i="1"/>
  <c r="J2728" i="1"/>
  <c r="J2729" i="1"/>
  <c r="J2730" i="1"/>
  <c r="J2731" i="1"/>
  <c r="J2732" i="1"/>
  <c r="J2733" i="1"/>
  <c r="J2734" i="1"/>
  <c r="J2735" i="1"/>
  <c r="J2736" i="1"/>
  <c r="J2737" i="1"/>
  <c r="J2738" i="1"/>
  <c r="J2739" i="1"/>
  <c r="J2740" i="1"/>
  <c r="J2741" i="1"/>
  <c r="J2742" i="1"/>
  <c r="J2743" i="1"/>
  <c r="J2744" i="1"/>
  <c r="J2745" i="1"/>
  <c r="J2746" i="1"/>
  <c r="J2747" i="1"/>
  <c r="J2748" i="1"/>
  <c r="J2749" i="1"/>
  <c r="J2750" i="1"/>
  <c r="J2751" i="1"/>
  <c r="J2752" i="1"/>
  <c r="J2753" i="1"/>
  <c r="J2754" i="1"/>
  <c r="J2755" i="1"/>
  <c r="J2756" i="1"/>
  <c r="J2757" i="1"/>
  <c r="J2758" i="1"/>
  <c r="J2759" i="1"/>
  <c r="J2760" i="1"/>
  <c r="J2761" i="1"/>
  <c r="J2762" i="1"/>
  <c r="J2763" i="1"/>
  <c r="J2764" i="1"/>
  <c r="J2765" i="1"/>
  <c r="J2766" i="1"/>
  <c r="J2767" i="1"/>
  <c r="J2768" i="1"/>
  <c r="J2769" i="1"/>
  <c r="J2770" i="1"/>
  <c r="J2771" i="1"/>
  <c r="J2772" i="1"/>
  <c r="J2773" i="1"/>
  <c r="J2774" i="1"/>
  <c r="J2775" i="1"/>
  <c r="J2776" i="1"/>
  <c r="J2777" i="1"/>
  <c r="J2778" i="1"/>
  <c r="J2779" i="1"/>
  <c r="J2780" i="1"/>
  <c r="J2781" i="1"/>
  <c r="J2782" i="1"/>
  <c r="J2783" i="1"/>
  <c r="J2784" i="1"/>
  <c r="J2785" i="1"/>
  <c r="J2786" i="1"/>
  <c r="J2787" i="1"/>
  <c r="J2788" i="1"/>
  <c r="J2789" i="1"/>
  <c r="J2790" i="1"/>
  <c r="J2791" i="1"/>
  <c r="J2792" i="1"/>
  <c r="J2793" i="1"/>
  <c r="J2794" i="1"/>
  <c r="J2795" i="1"/>
  <c r="J2796" i="1"/>
  <c r="J2797" i="1"/>
  <c r="J2798" i="1"/>
  <c r="J2799" i="1"/>
  <c r="J2800" i="1"/>
  <c r="J2801" i="1"/>
  <c r="J2802" i="1"/>
  <c r="J2803" i="1"/>
  <c r="J2804" i="1"/>
  <c r="J2805" i="1"/>
  <c r="J2806" i="1"/>
  <c r="J2807" i="1"/>
  <c r="J2808" i="1"/>
  <c r="J2809" i="1"/>
  <c r="J2810" i="1"/>
  <c r="J2811" i="1"/>
  <c r="J2812" i="1"/>
  <c r="J2813" i="1"/>
  <c r="J2814" i="1"/>
  <c r="J2815" i="1"/>
  <c r="J2816" i="1"/>
  <c r="J2817" i="1"/>
  <c r="J2818" i="1"/>
  <c r="J2819" i="1"/>
  <c r="J2820" i="1"/>
  <c r="J2821" i="1"/>
  <c r="J2822" i="1"/>
  <c r="J2823" i="1"/>
  <c r="J2824" i="1"/>
  <c r="J2825" i="1"/>
  <c r="J2826" i="1"/>
  <c r="J2827" i="1"/>
  <c r="J2828" i="1"/>
  <c r="J2829" i="1"/>
  <c r="J2830" i="1"/>
  <c r="J2831" i="1"/>
  <c r="J2832" i="1"/>
  <c r="J2833" i="1"/>
  <c r="J2834" i="1"/>
  <c r="J2835" i="1"/>
  <c r="J2836" i="1"/>
  <c r="J2837" i="1"/>
  <c r="J2838" i="1"/>
  <c r="J2839" i="1"/>
  <c r="J2840" i="1"/>
  <c r="J2841" i="1"/>
  <c r="J2842" i="1"/>
  <c r="J2843" i="1"/>
  <c r="J2844" i="1"/>
  <c r="J2845" i="1"/>
  <c r="J2846" i="1"/>
  <c r="J2847" i="1"/>
  <c r="J2848" i="1"/>
  <c r="J2849" i="1"/>
  <c r="J2850" i="1"/>
  <c r="J2851" i="1"/>
  <c r="J2852" i="1"/>
  <c r="J2853" i="1"/>
  <c r="J2854" i="1"/>
  <c r="J2855" i="1"/>
  <c r="J2856" i="1"/>
  <c r="J2857" i="1"/>
  <c r="J2858" i="1"/>
  <c r="J2859" i="1"/>
  <c r="J2860" i="1"/>
  <c r="J2861" i="1"/>
  <c r="J2862" i="1"/>
  <c r="J2863" i="1"/>
  <c r="J2864" i="1"/>
  <c r="J2865" i="1"/>
  <c r="J2866" i="1"/>
  <c r="J2867" i="1"/>
  <c r="J2868" i="1"/>
  <c r="J2869" i="1"/>
  <c r="J2870" i="1"/>
  <c r="J2871" i="1"/>
  <c r="J2872" i="1"/>
  <c r="J2873" i="1"/>
  <c r="J2874" i="1"/>
  <c r="J2875" i="1"/>
  <c r="J2876" i="1"/>
  <c r="J2877" i="1"/>
  <c r="J2878" i="1"/>
  <c r="J2879" i="1"/>
  <c r="J2880" i="1"/>
  <c r="J2881" i="1"/>
  <c r="J2882" i="1"/>
  <c r="J2883" i="1"/>
  <c r="J2884" i="1"/>
  <c r="J2885" i="1"/>
  <c r="J2886" i="1"/>
  <c r="J2887" i="1"/>
  <c r="J2888" i="1"/>
  <c r="J2889" i="1"/>
  <c r="J2890" i="1"/>
  <c r="J2891" i="1"/>
  <c r="J2892" i="1"/>
  <c r="J2893" i="1"/>
  <c r="J2894" i="1"/>
  <c r="J2895" i="1"/>
  <c r="J2896" i="1"/>
  <c r="J2897" i="1"/>
  <c r="J2898" i="1"/>
  <c r="J2899" i="1"/>
  <c r="J2900" i="1"/>
  <c r="J2901" i="1"/>
  <c r="J2902" i="1"/>
  <c r="J2903" i="1"/>
  <c r="J2904" i="1"/>
  <c r="J2905" i="1"/>
  <c r="J2906" i="1"/>
  <c r="J2907" i="1"/>
  <c r="J2908" i="1"/>
  <c r="J2909" i="1"/>
  <c r="J2910" i="1"/>
  <c r="J2911" i="1"/>
  <c r="J2912" i="1"/>
  <c r="J2913" i="1"/>
  <c r="J2914" i="1"/>
  <c r="J2915" i="1"/>
  <c r="J2916" i="1"/>
  <c r="J2917" i="1"/>
  <c r="J2918" i="1"/>
  <c r="J2919" i="1"/>
  <c r="J2920" i="1"/>
  <c r="J2921" i="1"/>
  <c r="J2922" i="1"/>
  <c r="J2923" i="1"/>
  <c r="J2924" i="1"/>
  <c r="J2925" i="1"/>
  <c r="J2926" i="1"/>
  <c r="J2927" i="1"/>
  <c r="J2928" i="1"/>
  <c r="J2929" i="1"/>
  <c r="J2930" i="1"/>
  <c r="J2931" i="1"/>
  <c r="J2932" i="1"/>
  <c r="J2933" i="1"/>
  <c r="J2934" i="1"/>
  <c r="J2935" i="1"/>
  <c r="J2936" i="1"/>
  <c r="J2937" i="1"/>
  <c r="J2938" i="1"/>
  <c r="J2939" i="1"/>
  <c r="J2940" i="1"/>
  <c r="J2941" i="1"/>
  <c r="J2942" i="1"/>
  <c r="J2943" i="1"/>
  <c r="J2944" i="1"/>
  <c r="J2945" i="1"/>
  <c r="J2946" i="1"/>
  <c r="J2947" i="1"/>
  <c r="J2948" i="1"/>
  <c r="J2949" i="1"/>
  <c r="J2950" i="1"/>
  <c r="J2951" i="1"/>
  <c r="J2952" i="1"/>
  <c r="J2953" i="1"/>
  <c r="J2954" i="1"/>
  <c r="J2955" i="1"/>
  <c r="J2956" i="1"/>
  <c r="J2957" i="1"/>
  <c r="J2958" i="1"/>
  <c r="J2959" i="1"/>
  <c r="J2960" i="1"/>
  <c r="J2961" i="1"/>
  <c r="J2962" i="1"/>
  <c r="J2963" i="1"/>
  <c r="J2964" i="1"/>
  <c r="J2965" i="1"/>
  <c r="J2966" i="1"/>
  <c r="J2967" i="1"/>
  <c r="J2968" i="1"/>
  <c r="J2969" i="1"/>
  <c r="J2970" i="1"/>
  <c r="J2971" i="1"/>
  <c r="J2972" i="1"/>
  <c r="J2973" i="1"/>
  <c r="J2974" i="1"/>
  <c r="J2975" i="1"/>
  <c r="J2976" i="1"/>
  <c r="J2977" i="1"/>
  <c r="J2978" i="1"/>
  <c r="J2979" i="1"/>
  <c r="J2980" i="1"/>
  <c r="J2981" i="1"/>
  <c r="J2982" i="1"/>
  <c r="J2983" i="1"/>
  <c r="J2984" i="1"/>
  <c r="J2985" i="1"/>
  <c r="J2986" i="1"/>
  <c r="J2987" i="1"/>
  <c r="J2988" i="1"/>
  <c r="J2989" i="1"/>
  <c r="J2990" i="1"/>
  <c r="J2991" i="1"/>
  <c r="J2992" i="1"/>
  <c r="J2993" i="1"/>
  <c r="J2994" i="1"/>
  <c r="J2995" i="1"/>
  <c r="J2996" i="1"/>
  <c r="J2997" i="1"/>
  <c r="J2998" i="1"/>
  <c r="J2999" i="1"/>
  <c r="J3000" i="1"/>
  <c r="J3001" i="1"/>
  <c r="J3002" i="1"/>
  <c r="J3003" i="1"/>
  <c r="J3004" i="1"/>
  <c r="J3005" i="1"/>
  <c r="J3006" i="1"/>
  <c r="J3007" i="1"/>
  <c r="J3008" i="1"/>
  <c r="J3009" i="1"/>
  <c r="J3010" i="1"/>
  <c r="J3011" i="1"/>
  <c r="J3012" i="1"/>
  <c r="J3013" i="1"/>
  <c r="J2" i="1"/>
  <c r="I3" i="7"/>
  <c r="I4" i="7"/>
  <c r="I5" i="7"/>
  <c r="I6" i="7"/>
  <c r="I7" i="7"/>
  <c r="I8" i="7"/>
  <c r="I9" i="7"/>
  <c r="I10" i="7"/>
  <c r="I11" i="7"/>
  <c r="I12" i="7"/>
  <c r="I13" i="7"/>
  <c r="I14" i="7"/>
  <c r="I15" i="7"/>
  <c r="I16" i="7"/>
  <c r="I17" i="7"/>
  <c r="I18" i="7"/>
  <c r="I19" i="7"/>
  <c r="I20" i="7"/>
  <c r="I21" i="7"/>
  <c r="I22" i="7"/>
  <c r="I23" i="7"/>
  <c r="I24" i="7"/>
  <c r="I25" i="7"/>
  <c r="I26" i="7"/>
  <c r="I27" i="7"/>
  <c r="I28" i="7"/>
  <c r="I29" i="7"/>
  <c r="I30" i="7"/>
  <c r="I31" i="7"/>
  <c r="I32" i="7"/>
  <c r="I33" i="7"/>
  <c r="I34" i="7"/>
  <c r="I35" i="7"/>
  <c r="I36" i="7"/>
  <c r="I37" i="7"/>
  <c r="I38" i="7"/>
  <c r="I39" i="7"/>
  <c r="I40" i="7"/>
  <c r="I41" i="7"/>
  <c r="I42" i="7"/>
  <c r="I43" i="7"/>
  <c r="I44" i="7"/>
  <c r="I45" i="7"/>
  <c r="I46" i="7"/>
  <c r="I47" i="7"/>
  <c r="I48" i="7"/>
  <c r="I49" i="7"/>
  <c r="I50" i="7"/>
  <c r="I51" i="7"/>
  <c r="I52" i="7"/>
  <c r="I53" i="7"/>
  <c r="I54" i="7"/>
  <c r="I55" i="7"/>
  <c r="I56" i="7"/>
  <c r="I57" i="7"/>
  <c r="I58" i="7"/>
  <c r="I59" i="7"/>
  <c r="I60" i="7"/>
  <c r="I61" i="7"/>
  <c r="I62" i="7"/>
  <c r="I63" i="7"/>
  <c r="I64" i="7"/>
  <c r="I65" i="7"/>
  <c r="I66" i="7"/>
  <c r="I67" i="7"/>
  <c r="I68" i="7"/>
  <c r="I69" i="7"/>
  <c r="I70" i="7"/>
  <c r="I71" i="7"/>
  <c r="I72" i="7"/>
  <c r="I73" i="7"/>
  <c r="I74" i="7"/>
  <c r="I75" i="7"/>
  <c r="I76" i="7"/>
  <c r="I77" i="7"/>
  <c r="I78" i="7"/>
  <c r="I79" i="7"/>
  <c r="I80" i="7"/>
  <c r="I81" i="7"/>
  <c r="I82" i="7"/>
  <c r="I83" i="7"/>
  <c r="I84" i="7"/>
  <c r="I85" i="7"/>
  <c r="I86" i="7"/>
  <c r="I87" i="7"/>
  <c r="I88" i="7"/>
  <c r="I89" i="7"/>
  <c r="I90" i="7"/>
  <c r="I91" i="7"/>
  <c r="I92" i="7"/>
  <c r="I93" i="7"/>
  <c r="I94" i="7"/>
  <c r="I95" i="7"/>
  <c r="I96" i="7"/>
  <c r="I97" i="7"/>
  <c r="I98" i="7"/>
  <c r="I99" i="7"/>
  <c r="I100" i="7"/>
  <c r="I101" i="7"/>
  <c r="I102" i="7"/>
  <c r="I103" i="7"/>
  <c r="I104" i="7"/>
  <c r="I105" i="7"/>
  <c r="I106" i="7"/>
  <c r="I107" i="7"/>
  <c r="I108" i="7"/>
  <c r="I109" i="7"/>
  <c r="I110" i="7"/>
  <c r="I111" i="7"/>
  <c r="I112" i="7"/>
  <c r="I113" i="7"/>
  <c r="I114" i="7"/>
  <c r="I115" i="7"/>
  <c r="I116" i="7"/>
  <c r="I117" i="7"/>
  <c r="I118" i="7"/>
  <c r="I119" i="7"/>
  <c r="I120" i="7"/>
  <c r="I121" i="7"/>
  <c r="I122" i="7"/>
  <c r="I123" i="7"/>
  <c r="I124" i="7"/>
  <c r="I125" i="7"/>
  <c r="I126" i="7"/>
  <c r="I127" i="7"/>
  <c r="I128" i="7"/>
  <c r="I129" i="7"/>
  <c r="I130" i="7"/>
  <c r="I131" i="7"/>
  <c r="I132" i="7"/>
  <c r="I133" i="7"/>
  <c r="I134" i="7"/>
  <c r="I135" i="7"/>
  <c r="I136" i="7"/>
  <c r="I137" i="7"/>
  <c r="I138" i="7"/>
  <c r="I139" i="7"/>
  <c r="I140" i="7"/>
  <c r="I141" i="7"/>
  <c r="I142" i="7"/>
  <c r="I143" i="7"/>
  <c r="I144" i="7"/>
  <c r="I145" i="7"/>
  <c r="I146" i="7"/>
  <c r="I147" i="7"/>
  <c r="I148" i="7"/>
  <c r="I149" i="7"/>
  <c r="I150" i="7"/>
  <c r="I151" i="7"/>
  <c r="I152" i="7"/>
  <c r="I153" i="7"/>
  <c r="I154" i="7"/>
  <c r="I155" i="7"/>
  <c r="I156" i="7"/>
  <c r="I157" i="7"/>
  <c r="I158" i="7"/>
  <c r="I159" i="7"/>
  <c r="I160" i="7"/>
  <c r="I161" i="7"/>
  <c r="I162" i="7"/>
  <c r="I163" i="7"/>
  <c r="I164" i="7"/>
  <c r="I165" i="7"/>
  <c r="I166" i="7"/>
  <c r="I167" i="7"/>
  <c r="I168" i="7"/>
  <c r="I169" i="7"/>
  <c r="I170" i="7"/>
  <c r="I171" i="7"/>
  <c r="I172" i="7"/>
  <c r="I173" i="7"/>
  <c r="I174" i="7"/>
  <c r="I175" i="7"/>
  <c r="I176" i="7"/>
  <c r="I177" i="7"/>
  <c r="I178" i="7"/>
  <c r="I179" i="7"/>
  <c r="I180" i="7"/>
  <c r="I181" i="7"/>
  <c r="I182" i="7"/>
  <c r="I183" i="7"/>
  <c r="I184" i="7"/>
  <c r="I185" i="7"/>
  <c r="I186" i="7"/>
  <c r="I187" i="7"/>
  <c r="I188" i="7"/>
  <c r="I189" i="7"/>
  <c r="I190" i="7"/>
  <c r="I191" i="7"/>
  <c r="I192" i="7"/>
  <c r="I193" i="7"/>
  <c r="I194" i="7"/>
  <c r="I195" i="7"/>
  <c r="I196" i="7"/>
  <c r="I197" i="7"/>
  <c r="I198" i="7"/>
  <c r="I199" i="7"/>
  <c r="I200" i="7"/>
  <c r="I201" i="7"/>
  <c r="I202" i="7"/>
  <c r="I203" i="7"/>
  <c r="I204" i="7"/>
  <c r="I205" i="7"/>
  <c r="I206" i="7"/>
  <c r="I207" i="7"/>
  <c r="I208" i="7"/>
  <c r="I209" i="7"/>
  <c r="I210" i="7"/>
  <c r="I211" i="7"/>
  <c r="I212" i="7"/>
  <c r="I213" i="7"/>
  <c r="I214" i="7"/>
  <c r="I215" i="7"/>
  <c r="I216" i="7"/>
  <c r="I217" i="7"/>
  <c r="I218" i="7"/>
  <c r="I219" i="7"/>
  <c r="I220" i="7"/>
  <c r="I221" i="7"/>
  <c r="I222" i="7"/>
  <c r="I223" i="7"/>
  <c r="I224" i="7"/>
  <c r="I225" i="7"/>
  <c r="I226" i="7"/>
  <c r="I227" i="7"/>
  <c r="I228" i="7"/>
  <c r="I229" i="7"/>
  <c r="I230" i="7"/>
  <c r="I231" i="7"/>
  <c r="I232" i="7"/>
  <c r="I233" i="7"/>
  <c r="I234" i="7"/>
  <c r="I235" i="7"/>
  <c r="I236" i="7"/>
  <c r="I237" i="7"/>
  <c r="I238" i="7"/>
  <c r="I239" i="7"/>
  <c r="I240" i="7"/>
  <c r="I241" i="7"/>
  <c r="I242" i="7"/>
  <c r="I243" i="7"/>
  <c r="I244" i="7"/>
  <c r="I245" i="7"/>
  <c r="I246" i="7"/>
  <c r="I247" i="7"/>
  <c r="I248" i="7"/>
  <c r="I249" i="7"/>
  <c r="I250" i="7"/>
  <c r="I251" i="7"/>
  <c r="I252" i="7"/>
  <c r="I253" i="7"/>
  <c r="I254" i="7"/>
  <c r="I255" i="7"/>
  <c r="I256" i="7"/>
  <c r="I257" i="7"/>
  <c r="I258" i="7"/>
  <c r="I259" i="7"/>
  <c r="I260" i="7"/>
  <c r="I261" i="7"/>
  <c r="I262" i="7"/>
  <c r="I263" i="7"/>
  <c r="I264" i="7"/>
  <c r="I265" i="7"/>
  <c r="I266" i="7"/>
  <c r="I267" i="7"/>
  <c r="I268" i="7"/>
  <c r="I269" i="7"/>
  <c r="I270" i="7"/>
  <c r="I271" i="7"/>
  <c r="I272" i="7"/>
  <c r="I273" i="7"/>
  <c r="I274" i="7"/>
  <c r="I275" i="7"/>
  <c r="I276" i="7"/>
  <c r="I277" i="7"/>
  <c r="I278" i="7"/>
  <c r="I279" i="7"/>
  <c r="I280" i="7"/>
  <c r="I281" i="7"/>
  <c r="I282" i="7"/>
  <c r="I283" i="7"/>
  <c r="I284" i="7"/>
  <c r="I285" i="7"/>
  <c r="I286" i="7"/>
  <c r="I287" i="7"/>
  <c r="I288" i="7"/>
  <c r="I289" i="7"/>
  <c r="I290" i="7"/>
  <c r="I291" i="7"/>
  <c r="I292" i="7"/>
  <c r="I293" i="7"/>
  <c r="I294" i="7"/>
  <c r="I295" i="7"/>
  <c r="I296" i="7"/>
  <c r="I297" i="7"/>
  <c r="I298" i="7"/>
  <c r="I299" i="7"/>
  <c r="I300" i="7"/>
  <c r="I301" i="7"/>
  <c r="I302" i="7"/>
  <c r="I303" i="7"/>
  <c r="I304" i="7"/>
  <c r="I305" i="7"/>
  <c r="I306" i="7"/>
  <c r="I307" i="7"/>
  <c r="I308" i="7"/>
  <c r="I309" i="7"/>
  <c r="I310" i="7"/>
  <c r="I311" i="7"/>
  <c r="I312" i="7"/>
  <c r="I313" i="7"/>
  <c r="I314" i="7"/>
  <c r="I315" i="7"/>
  <c r="I316" i="7"/>
  <c r="I317" i="7"/>
  <c r="I318" i="7"/>
  <c r="I319" i="7"/>
  <c r="I320" i="7"/>
  <c r="I321" i="7"/>
  <c r="I322" i="7"/>
  <c r="I323" i="7"/>
  <c r="I324" i="7"/>
  <c r="I325" i="7"/>
  <c r="I326" i="7"/>
  <c r="I327" i="7"/>
  <c r="I328" i="7"/>
  <c r="I329" i="7"/>
  <c r="I330" i="7"/>
  <c r="I331" i="7"/>
  <c r="I332" i="7"/>
  <c r="I333" i="7"/>
  <c r="I334" i="7"/>
  <c r="I335" i="7"/>
  <c r="I336" i="7"/>
  <c r="I337" i="7"/>
  <c r="I338" i="7"/>
  <c r="I339" i="7"/>
  <c r="I340" i="7"/>
  <c r="I341" i="7"/>
  <c r="I342" i="7"/>
  <c r="I343" i="7"/>
  <c r="I344" i="7"/>
  <c r="I345" i="7"/>
  <c r="I346" i="7"/>
  <c r="I347" i="7"/>
  <c r="I348" i="7"/>
  <c r="I349" i="7"/>
  <c r="I350" i="7"/>
  <c r="I351" i="7"/>
  <c r="I352" i="7"/>
  <c r="I353" i="7"/>
  <c r="I354" i="7"/>
  <c r="I355" i="7"/>
  <c r="I356" i="7"/>
  <c r="I357" i="7"/>
  <c r="I358" i="7"/>
  <c r="I359" i="7"/>
  <c r="I360" i="7"/>
  <c r="I361" i="7"/>
  <c r="I362" i="7"/>
  <c r="I363" i="7"/>
  <c r="I364" i="7"/>
  <c r="I365" i="7"/>
  <c r="I366" i="7"/>
  <c r="I367" i="7"/>
  <c r="I368" i="7"/>
  <c r="I369" i="7"/>
  <c r="I370" i="7"/>
  <c r="I371" i="7"/>
  <c r="I372" i="7"/>
  <c r="I373" i="7"/>
  <c r="I374" i="7"/>
  <c r="I375" i="7"/>
  <c r="I376" i="7"/>
  <c r="I377" i="7"/>
  <c r="I378" i="7"/>
  <c r="I379" i="7"/>
  <c r="I380" i="7"/>
  <c r="I381" i="7"/>
  <c r="I382" i="7"/>
  <c r="I383" i="7"/>
  <c r="I384" i="7"/>
  <c r="I385" i="7"/>
  <c r="I386" i="7"/>
  <c r="I387" i="7"/>
  <c r="I388" i="7"/>
  <c r="I389" i="7"/>
  <c r="I390" i="7"/>
  <c r="I391" i="7"/>
  <c r="I392" i="7"/>
  <c r="I393" i="7"/>
  <c r="I394" i="7"/>
  <c r="I395" i="7"/>
  <c r="I396" i="7"/>
  <c r="I397" i="7"/>
  <c r="I398" i="7"/>
  <c r="I399" i="7"/>
  <c r="I400" i="7"/>
  <c r="I401" i="7"/>
  <c r="I402" i="7"/>
  <c r="I403" i="7"/>
  <c r="I404" i="7"/>
  <c r="I405" i="7"/>
  <c r="I406" i="7"/>
  <c r="I407" i="7"/>
  <c r="I408" i="7"/>
  <c r="I409" i="7"/>
  <c r="I410" i="7"/>
  <c r="I411" i="7"/>
  <c r="I412" i="7"/>
  <c r="I413" i="7"/>
  <c r="I414" i="7"/>
  <c r="I415" i="7"/>
  <c r="I416" i="7"/>
  <c r="I417" i="7"/>
  <c r="I418" i="7"/>
  <c r="I419" i="7"/>
  <c r="I420" i="7"/>
  <c r="I421" i="7"/>
  <c r="I422" i="7"/>
  <c r="I423" i="7"/>
  <c r="I424" i="7"/>
  <c r="I425" i="7"/>
  <c r="I426" i="7"/>
  <c r="I427" i="7"/>
  <c r="I428" i="7"/>
  <c r="I429" i="7"/>
  <c r="I430" i="7"/>
  <c r="I431" i="7"/>
  <c r="I432" i="7"/>
  <c r="I433" i="7"/>
  <c r="I434" i="7"/>
  <c r="I435" i="7"/>
  <c r="I436" i="7"/>
  <c r="I437" i="7"/>
  <c r="I438" i="7"/>
  <c r="I439" i="7"/>
  <c r="I440" i="7"/>
  <c r="I441" i="7"/>
  <c r="I442" i="7"/>
  <c r="I443" i="7"/>
  <c r="I444" i="7"/>
  <c r="I445" i="7"/>
  <c r="I446" i="7"/>
  <c r="I447" i="7"/>
  <c r="I448" i="7"/>
  <c r="I449" i="7"/>
  <c r="I450" i="7"/>
  <c r="I451" i="7"/>
  <c r="I452" i="7"/>
  <c r="I453" i="7"/>
  <c r="I454" i="7"/>
  <c r="I455" i="7"/>
  <c r="I456" i="7"/>
  <c r="I457" i="7"/>
  <c r="I458" i="7"/>
  <c r="I459" i="7"/>
  <c r="I460" i="7"/>
  <c r="I461" i="7"/>
  <c r="I462" i="7"/>
  <c r="I463" i="7"/>
  <c r="I464" i="7"/>
  <c r="I465" i="7"/>
  <c r="I466" i="7"/>
  <c r="I467" i="7"/>
  <c r="I468" i="7"/>
  <c r="I469" i="7"/>
  <c r="I470" i="7"/>
  <c r="I471" i="7"/>
  <c r="I472" i="7"/>
  <c r="I473" i="7"/>
  <c r="I474" i="7"/>
  <c r="I475" i="7"/>
  <c r="I476" i="7"/>
  <c r="I477" i="7"/>
  <c r="I478" i="7"/>
  <c r="I479" i="7"/>
  <c r="I480" i="7"/>
  <c r="I481" i="7"/>
  <c r="I482" i="7"/>
  <c r="I483" i="7"/>
  <c r="I484" i="7"/>
  <c r="I485" i="7"/>
  <c r="I486" i="7"/>
  <c r="I487" i="7"/>
  <c r="I488" i="7"/>
  <c r="I489" i="7"/>
  <c r="I490" i="7"/>
  <c r="I491" i="7"/>
  <c r="I492" i="7"/>
  <c r="I493" i="7"/>
  <c r="I494" i="7"/>
  <c r="I495" i="7"/>
  <c r="I496" i="7"/>
  <c r="I497" i="7"/>
  <c r="I498" i="7"/>
  <c r="I499" i="7"/>
  <c r="I500" i="7"/>
  <c r="I501" i="7"/>
  <c r="I502" i="7"/>
  <c r="I503" i="7"/>
  <c r="I504" i="7"/>
  <c r="I505" i="7"/>
  <c r="I506" i="7"/>
  <c r="I507" i="7"/>
  <c r="I508" i="7"/>
  <c r="I509" i="7"/>
  <c r="I510" i="7"/>
  <c r="I511" i="7"/>
  <c r="I512" i="7"/>
  <c r="I513" i="7"/>
  <c r="I514" i="7"/>
  <c r="I515" i="7"/>
  <c r="I516" i="7"/>
  <c r="I517" i="7"/>
  <c r="I518" i="7"/>
  <c r="I519" i="7"/>
  <c r="I520" i="7"/>
  <c r="I521" i="7"/>
  <c r="I522" i="7"/>
  <c r="I523" i="7"/>
  <c r="I524" i="7"/>
  <c r="I525" i="7"/>
  <c r="I526" i="7"/>
  <c r="I527" i="7"/>
  <c r="I528" i="7"/>
  <c r="I529" i="7"/>
  <c r="I530" i="7"/>
  <c r="I531" i="7"/>
  <c r="I532" i="7"/>
  <c r="I533" i="7"/>
  <c r="I534" i="7"/>
  <c r="I535" i="7"/>
  <c r="I536" i="7"/>
  <c r="I537" i="7"/>
  <c r="I538" i="7"/>
  <c r="I539" i="7"/>
  <c r="I540" i="7"/>
  <c r="I541" i="7"/>
  <c r="I542" i="7"/>
  <c r="I543" i="7"/>
  <c r="I544" i="7"/>
  <c r="I545" i="7"/>
  <c r="I546" i="7"/>
  <c r="I547" i="7"/>
  <c r="I548" i="7"/>
  <c r="I549" i="7"/>
  <c r="I550" i="7"/>
  <c r="I551" i="7"/>
  <c r="I552" i="7"/>
  <c r="I553" i="7"/>
  <c r="I554" i="7"/>
  <c r="I555" i="7"/>
  <c r="I556" i="7"/>
  <c r="I557" i="7"/>
  <c r="I558" i="7"/>
  <c r="I559" i="7"/>
  <c r="I560" i="7"/>
  <c r="I561" i="7"/>
  <c r="I562" i="7"/>
  <c r="I563" i="7"/>
  <c r="I564" i="7"/>
  <c r="I565" i="7"/>
  <c r="I566" i="7"/>
  <c r="I567" i="7"/>
  <c r="I568" i="7"/>
  <c r="I569" i="7"/>
  <c r="I570" i="7"/>
  <c r="I571" i="7"/>
  <c r="I572" i="7"/>
  <c r="I573" i="7"/>
  <c r="I574" i="7"/>
  <c r="I575" i="7"/>
  <c r="I576" i="7"/>
  <c r="I577" i="7"/>
  <c r="I578" i="7"/>
  <c r="I579" i="7"/>
  <c r="I580" i="7"/>
  <c r="I581" i="7"/>
  <c r="I582" i="7"/>
  <c r="I583" i="7"/>
  <c r="I584" i="7"/>
  <c r="I585" i="7"/>
  <c r="I586" i="7"/>
  <c r="I587" i="7"/>
  <c r="I588" i="7"/>
  <c r="I589" i="7"/>
  <c r="I590" i="7"/>
  <c r="I591" i="7"/>
  <c r="I592" i="7"/>
  <c r="I593" i="7"/>
  <c r="I594" i="7"/>
  <c r="I595" i="7"/>
  <c r="I596" i="7"/>
  <c r="I597" i="7"/>
  <c r="I598" i="7"/>
  <c r="I599" i="7"/>
  <c r="I600" i="7"/>
  <c r="I601" i="7"/>
  <c r="I602" i="7"/>
  <c r="I603" i="7"/>
  <c r="I604" i="7"/>
  <c r="I605" i="7"/>
  <c r="I606" i="7"/>
  <c r="I607" i="7"/>
  <c r="I608" i="7"/>
  <c r="I609" i="7"/>
  <c r="I610" i="7"/>
  <c r="I611" i="7"/>
  <c r="I612" i="7"/>
  <c r="I613" i="7"/>
  <c r="I614" i="7"/>
  <c r="I615" i="7"/>
  <c r="I616" i="7"/>
  <c r="I617" i="7"/>
  <c r="I618" i="7"/>
  <c r="I619" i="7"/>
  <c r="I620" i="7"/>
  <c r="I621" i="7"/>
  <c r="I622" i="7"/>
  <c r="I623" i="7"/>
  <c r="I624" i="7"/>
  <c r="I625" i="7"/>
  <c r="I626" i="7"/>
  <c r="I627" i="7"/>
  <c r="I628" i="7"/>
  <c r="I629" i="7"/>
  <c r="I630" i="7"/>
  <c r="I631" i="7"/>
  <c r="I632" i="7"/>
  <c r="I633" i="7"/>
  <c r="I634" i="7"/>
  <c r="I635" i="7"/>
  <c r="I636" i="7"/>
  <c r="I637" i="7"/>
  <c r="I638" i="7"/>
  <c r="I639" i="7"/>
  <c r="I640" i="7"/>
  <c r="I641" i="7"/>
  <c r="I642" i="7"/>
  <c r="I643" i="7"/>
  <c r="I644" i="7"/>
  <c r="I645" i="7"/>
  <c r="I646" i="7"/>
  <c r="I647" i="7"/>
  <c r="I648" i="7"/>
  <c r="I649" i="7"/>
  <c r="I650" i="7"/>
  <c r="I651" i="7"/>
  <c r="I652" i="7"/>
  <c r="I653" i="7"/>
  <c r="I654" i="7"/>
  <c r="I655" i="7"/>
  <c r="I656" i="7"/>
  <c r="I657" i="7"/>
  <c r="I658" i="7"/>
  <c r="I659" i="7"/>
  <c r="I660" i="7"/>
  <c r="I661" i="7"/>
  <c r="I662" i="7"/>
  <c r="I663" i="7"/>
  <c r="I664" i="7"/>
  <c r="I665" i="7"/>
  <c r="I666" i="7"/>
  <c r="I667" i="7"/>
  <c r="I668" i="7"/>
  <c r="I669" i="7"/>
  <c r="I670" i="7"/>
  <c r="I671" i="7"/>
  <c r="I672" i="7"/>
  <c r="I673" i="7"/>
  <c r="I674" i="7"/>
  <c r="I675" i="7"/>
  <c r="I676" i="7"/>
  <c r="I677" i="7"/>
  <c r="I678" i="7"/>
  <c r="I679" i="7"/>
  <c r="I680" i="7"/>
  <c r="I681" i="7"/>
  <c r="I682" i="7"/>
  <c r="I683" i="7"/>
  <c r="I684" i="7"/>
  <c r="I685" i="7"/>
  <c r="I686" i="7"/>
  <c r="I687" i="7"/>
  <c r="I688" i="7"/>
  <c r="I689" i="7"/>
  <c r="I690" i="7"/>
  <c r="I691" i="7"/>
  <c r="I692" i="7"/>
  <c r="I693" i="7"/>
  <c r="I694" i="7"/>
  <c r="I695" i="7"/>
  <c r="I696" i="7"/>
  <c r="I697" i="7"/>
  <c r="I698" i="7"/>
  <c r="I699" i="7"/>
  <c r="I700" i="7"/>
  <c r="I701" i="7"/>
  <c r="I702" i="7"/>
  <c r="I703" i="7"/>
  <c r="I704" i="7"/>
  <c r="I705" i="7"/>
  <c r="I706" i="7"/>
  <c r="I707" i="7"/>
  <c r="I708" i="7"/>
  <c r="I709" i="7"/>
  <c r="I710" i="7"/>
  <c r="I711" i="7"/>
  <c r="I712" i="7"/>
  <c r="I713" i="7"/>
  <c r="I714" i="7"/>
  <c r="I715" i="7"/>
  <c r="I716" i="7"/>
  <c r="I717" i="7"/>
  <c r="I718" i="7"/>
  <c r="I719" i="7"/>
  <c r="I720" i="7"/>
  <c r="I721" i="7"/>
  <c r="I722" i="7"/>
  <c r="I723" i="7"/>
  <c r="I724" i="7"/>
  <c r="I725" i="7"/>
  <c r="I726" i="7"/>
  <c r="I727" i="7"/>
  <c r="I728" i="7"/>
  <c r="I729" i="7"/>
  <c r="I730" i="7"/>
  <c r="I731" i="7"/>
  <c r="I732" i="7"/>
  <c r="I733" i="7"/>
  <c r="I734" i="7"/>
  <c r="I735" i="7"/>
  <c r="I736" i="7"/>
  <c r="I737" i="7"/>
  <c r="I738" i="7"/>
  <c r="I739" i="7"/>
  <c r="I740" i="7"/>
  <c r="I741" i="7"/>
  <c r="I742" i="7"/>
  <c r="I743" i="7"/>
  <c r="I744" i="7"/>
  <c r="I745" i="7"/>
  <c r="I746" i="7"/>
  <c r="I747" i="7"/>
  <c r="I748" i="7"/>
  <c r="I749" i="7"/>
  <c r="I750" i="7"/>
  <c r="I751" i="7"/>
  <c r="I752" i="7"/>
  <c r="I753" i="7"/>
  <c r="I754" i="7"/>
  <c r="I755" i="7"/>
  <c r="I756" i="7"/>
  <c r="I757" i="7"/>
  <c r="I758" i="7"/>
  <c r="I759" i="7"/>
  <c r="I760" i="7"/>
  <c r="I761" i="7"/>
  <c r="I762" i="7"/>
  <c r="I763" i="7"/>
  <c r="I764" i="7"/>
  <c r="I765" i="7"/>
  <c r="I766" i="7"/>
  <c r="I767" i="7"/>
  <c r="I768" i="7"/>
  <c r="I769" i="7"/>
  <c r="I770" i="7"/>
  <c r="I771" i="7"/>
  <c r="I772" i="7"/>
  <c r="I773" i="7"/>
  <c r="I774" i="7"/>
  <c r="I775" i="7"/>
  <c r="I776" i="7"/>
  <c r="I777" i="7"/>
  <c r="I778" i="7"/>
  <c r="I779" i="7"/>
  <c r="I780" i="7"/>
  <c r="I781" i="7"/>
  <c r="I782" i="7"/>
  <c r="I783" i="7"/>
  <c r="I784" i="7"/>
  <c r="I785" i="7"/>
  <c r="I786" i="7"/>
  <c r="I787" i="7"/>
  <c r="I788" i="7"/>
  <c r="I789" i="7"/>
  <c r="I790" i="7"/>
  <c r="I791" i="7"/>
  <c r="I792" i="7"/>
  <c r="I793" i="7"/>
  <c r="I794" i="7"/>
  <c r="I795" i="7"/>
  <c r="I796" i="7"/>
  <c r="I797" i="7"/>
  <c r="I798" i="7"/>
  <c r="I799" i="7"/>
  <c r="I800" i="7"/>
  <c r="I801" i="7"/>
  <c r="I802" i="7"/>
  <c r="I803" i="7"/>
  <c r="I804" i="7"/>
  <c r="I805" i="7"/>
  <c r="I806" i="7"/>
  <c r="I807" i="7"/>
  <c r="I808" i="7"/>
  <c r="I809" i="7"/>
  <c r="I810" i="7"/>
  <c r="I811" i="7"/>
  <c r="I812" i="7"/>
  <c r="I813" i="7"/>
  <c r="I814" i="7"/>
  <c r="I815" i="7"/>
  <c r="I816" i="7"/>
  <c r="I817" i="7"/>
  <c r="I818" i="7"/>
  <c r="I819" i="7"/>
  <c r="I820" i="7"/>
  <c r="I821" i="7"/>
  <c r="I822" i="7"/>
  <c r="I823" i="7"/>
  <c r="I824" i="7"/>
  <c r="I825" i="7"/>
  <c r="I826" i="7"/>
  <c r="I827" i="7"/>
  <c r="I828" i="7"/>
  <c r="I829" i="7"/>
  <c r="I830" i="7"/>
  <c r="I831" i="7"/>
  <c r="I832" i="7"/>
  <c r="I833" i="7"/>
  <c r="I834" i="7"/>
  <c r="I835" i="7"/>
  <c r="I836" i="7"/>
  <c r="I837" i="7"/>
  <c r="I838" i="7"/>
  <c r="I839" i="7"/>
  <c r="I840" i="7"/>
  <c r="I841" i="7"/>
  <c r="I842" i="7"/>
  <c r="I843" i="7"/>
  <c r="I844" i="7"/>
  <c r="I845" i="7"/>
  <c r="I846" i="7"/>
  <c r="I847" i="7"/>
  <c r="I848" i="7"/>
  <c r="I849" i="7"/>
  <c r="I850" i="7"/>
  <c r="I851" i="7"/>
  <c r="I852" i="7"/>
  <c r="I853" i="7"/>
  <c r="I854" i="7"/>
  <c r="I855" i="7"/>
  <c r="I856" i="7"/>
  <c r="I857" i="7"/>
  <c r="I858" i="7"/>
  <c r="I859" i="7"/>
  <c r="I860" i="7"/>
  <c r="I861" i="7"/>
  <c r="I862" i="7"/>
  <c r="I863" i="7"/>
  <c r="I864" i="7"/>
  <c r="I865" i="7"/>
  <c r="I866" i="7"/>
  <c r="I867" i="7"/>
  <c r="I868" i="7"/>
  <c r="I869" i="7"/>
  <c r="I870" i="7"/>
  <c r="I871" i="7"/>
  <c r="I872" i="7"/>
  <c r="I873" i="7"/>
  <c r="I874" i="7"/>
  <c r="I875" i="7"/>
  <c r="I876" i="7"/>
  <c r="I877" i="7"/>
  <c r="I878" i="7"/>
  <c r="I879" i="7"/>
  <c r="I880" i="7"/>
  <c r="I881" i="7"/>
  <c r="I882" i="7"/>
  <c r="I883" i="7"/>
  <c r="I884" i="7"/>
  <c r="I885" i="7"/>
  <c r="I886" i="7"/>
  <c r="I887" i="7"/>
  <c r="I888" i="7"/>
  <c r="I889" i="7"/>
  <c r="I890" i="7"/>
  <c r="I891" i="7"/>
  <c r="I892" i="7"/>
  <c r="I893" i="7"/>
  <c r="I894" i="7"/>
  <c r="I895" i="7"/>
  <c r="I896" i="7"/>
  <c r="I897" i="7"/>
  <c r="I898" i="7"/>
  <c r="I899" i="7"/>
  <c r="I900" i="7"/>
  <c r="I901" i="7"/>
  <c r="I902" i="7"/>
  <c r="I903" i="7"/>
  <c r="I904" i="7"/>
  <c r="I905" i="7"/>
  <c r="I906" i="7"/>
  <c r="I907" i="7"/>
  <c r="I908" i="7"/>
  <c r="I909" i="7"/>
  <c r="I910" i="7"/>
  <c r="I911" i="7"/>
  <c r="I912" i="7"/>
  <c r="I913" i="7"/>
  <c r="I914" i="7"/>
  <c r="I915" i="7"/>
  <c r="I916" i="7"/>
  <c r="I917" i="7"/>
  <c r="I918" i="7"/>
  <c r="I919" i="7"/>
  <c r="I920" i="7"/>
  <c r="I921" i="7"/>
  <c r="I922" i="7"/>
  <c r="I923" i="7"/>
  <c r="I924" i="7"/>
  <c r="I925" i="7"/>
  <c r="I926" i="7"/>
  <c r="I927" i="7"/>
  <c r="I928" i="7"/>
  <c r="I929" i="7"/>
  <c r="I930" i="7"/>
  <c r="I931" i="7"/>
  <c r="I932" i="7"/>
  <c r="I933" i="7"/>
  <c r="I934" i="7"/>
  <c r="I935" i="7"/>
  <c r="I936" i="7"/>
  <c r="I937" i="7"/>
  <c r="I938" i="7"/>
  <c r="I939" i="7"/>
  <c r="I940" i="7"/>
  <c r="I941" i="7"/>
  <c r="I942" i="7"/>
  <c r="I943" i="7"/>
  <c r="I944" i="7"/>
  <c r="I945" i="7"/>
  <c r="I946" i="7"/>
  <c r="I947" i="7"/>
  <c r="I948" i="7"/>
  <c r="I949" i="7"/>
  <c r="I950" i="7"/>
  <c r="I951" i="7"/>
  <c r="I952" i="7"/>
  <c r="I953" i="7"/>
  <c r="I954" i="7"/>
  <c r="I955" i="7"/>
  <c r="I956" i="7"/>
  <c r="I957" i="7"/>
  <c r="I958" i="7"/>
  <c r="I959" i="7"/>
  <c r="I960" i="7"/>
  <c r="I961" i="7"/>
  <c r="I962" i="7"/>
  <c r="I963" i="7"/>
  <c r="I964" i="7"/>
  <c r="I965" i="7"/>
  <c r="I966" i="7"/>
  <c r="I967" i="7"/>
  <c r="I968" i="7"/>
  <c r="I969" i="7"/>
  <c r="I970" i="7"/>
  <c r="I971" i="7"/>
  <c r="I972" i="7"/>
  <c r="I973" i="7"/>
  <c r="I974" i="7"/>
  <c r="I975" i="7"/>
  <c r="I976" i="7"/>
  <c r="I977" i="7"/>
  <c r="I978" i="7"/>
  <c r="I979" i="7"/>
  <c r="I980" i="7"/>
  <c r="I981" i="7"/>
  <c r="I982" i="7"/>
  <c r="I983" i="7"/>
  <c r="I984" i="7"/>
  <c r="I985" i="7"/>
  <c r="I986" i="7"/>
  <c r="I987" i="7"/>
  <c r="I988" i="7"/>
  <c r="I989" i="7"/>
  <c r="I990" i="7"/>
  <c r="I991" i="7"/>
  <c r="I992" i="7"/>
  <c r="I993" i="7"/>
  <c r="I994" i="7"/>
  <c r="I995" i="7"/>
  <c r="I996" i="7"/>
  <c r="I997" i="7"/>
  <c r="I998" i="7"/>
  <c r="I999" i="7"/>
  <c r="I1000" i="7"/>
  <c r="I1001" i="7"/>
  <c r="I1002" i="7"/>
  <c r="I1003" i="7"/>
  <c r="I1004" i="7"/>
  <c r="I1005" i="7"/>
  <c r="I1006" i="7"/>
  <c r="I1007" i="7"/>
  <c r="I1008" i="7"/>
  <c r="I1009" i="7"/>
  <c r="I1010" i="7"/>
  <c r="I1011" i="7"/>
  <c r="I1012" i="7"/>
  <c r="I1013" i="7"/>
  <c r="I1014" i="7"/>
  <c r="I1015" i="7"/>
  <c r="I1016" i="7"/>
  <c r="I1017" i="7"/>
  <c r="I1018" i="7"/>
  <c r="I1019" i="7"/>
  <c r="I1020" i="7"/>
  <c r="I1021" i="7"/>
  <c r="I1022" i="7"/>
  <c r="I1023" i="7"/>
  <c r="I1024" i="7"/>
  <c r="I1025" i="7"/>
  <c r="I1026" i="7"/>
  <c r="I1027" i="7"/>
  <c r="I1028" i="7"/>
  <c r="I1029" i="7"/>
  <c r="I1030" i="7"/>
  <c r="I1031" i="7"/>
  <c r="I1032" i="7"/>
  <c r="I1033" i="7"/>
  <c r="I1034" i="7"/>
  <c r="I1035" i="7"/>
  <c r="I1036" i="7"/>
  <c r="I1037" i="7"/>
  <c r="I1038" i="7"/>
  <c r="I1039" i="7"/>
  <c r="I1040" i="7"/>
  <c r="I1041" i="7"/>
  <c r="I1042" i="7"/>
  <c r="I1043" i="7"/>
  <c r="I1044" i="7"/>
  <c r="I1045" i="7"/>
  <c r="I1046" i="7"/>
  <c r="I1047" i="7"/>
  <c r="I1048" i="7"/>
  <c r="I1049" i="7"/>
  <c r="I1050" i="7"/>
  <c r="I1051" i="7"/>
  <c r="I1052" i="7"/>
  <c r="I1053" i="7"/>
  <c r="I1054" i="7"/>
  <c r="I1055" i="7"/>
  <c r="I1056" i="7"/>
  <c r="I1057" i="7"/>
  <c r="I1058" i="7"/>
  <c r="I1059" i="7"/>
  <c r="I1060" i="7"/>
  <c r="I1061" i="7"/>
  <c r="I1062" i="7"/>
  <c r="I1063" i="7"/>
  <c r="I1064" i="7"/>
  <c r="I1065" i="7"/>
  <c r="I1066" i="7"/>
  <c r="I1067" i="7"/>
  <c r="I1068" i="7"/>
  <c r="I1069" i="7"/>
  <c r="I1070" i="7"/>
  <c r="I1071" i="7"/>
  <c r="I1072" i="7"/>
  <c r="I1073" i="7"/>
  <c r="I1074" i="7"/>
  <c r="I1075" i="7"/>
  <c r="I1076" i="7"/>
  <c r="I1077" i="7"/>
  <c r="I1078" i="7"/>
  <c r="I1079" i="7"/>
  <c r="I1080" i="7"/>
  <c r="I1081" i="7"/>
  <c r="I1082" i="7"/>
  <c r="I1083" i="7"/>
  <c r="I1084" i="7"/>
  <c r="I1085" i="7"/>
  <c r="I1086" i="7"/>
  <c r="I1087" i="7"/>
  <c r="I1088" i="7"/>
  <c r="I1089" i="7"/>
  <c r="I1090" i="7"/>
  <c r="I1091" i="7"/>
  <c r="I1092" i="7"/>
  <c r="I1093" i="7"/>
  <c r="I1094" i="7"/>
  <c r="I1095" i="7"/>
  <c r="I1096" i="7"/>
  <c r="I1097" i="7"/>
  <c r="I1098" i="7"/>
  <c r="I1099" i="7"/>
  <c r="I1100" i="7"/>
  <c r="I1101" i="7"/>
  <c r="I1102" i="7"/>
  <c r="I1103" i="7"/>
  <c r="I1104" i="7"/>
  <c r="I1105" i="7"/>
  <c r="I1106" i="7"/>
  <c r="I1107" i="7"/>
  <c r="I1108" i="7"/>
  <c r="I1109" i="7"/>
  <c r="I1110" i="7"/>
  <c r="I1111" i="7"/>
  <c r="I1112" i="7"/>
  <c r="I1113" i="7"/>
  <c r="I1114" i="7"/>
  <c r="I1115" i="7"/>
  <c r="I1116" i="7"/>
  <c r="I1117" i="7"/>
  <c r="I1118" i="7"/>
  <c r="I1119" i="7"/>
  <c r="I1120" i="7"/>
  <c r="I1121" i="7"/>
  <c r="I1122" i="7"/>
  <c r="I1123" i="7"/>
  <c r="I1124" i="7"/>
  <c r="I1125" i="7"/>
  <c r="I1126" i="7"/>
  <c r="I1127" i="7"/>
  <c r="I1128" i="7"/>
  <c r="I1129" i="7"/>
  <c r="I1130" i="7"/>
  <c r="I1131" i="7"/>
  <c r="I1132" i="7"/>
  <c r="I1133" i="7"/>
  <c r="I1134" i="7"/>
  <c r="I1135" i="7"/>
  <c r="I1136" i="7"/>
  <c r="I1137" i="7"/>
  <c r="I1138" i="7"/>
  <c r="I1139" i="7"/>
  <c r="I1140" i="7"/>
  <c r="I1141" i="7"/>
  <c r="I1142" i="7"/>
  <c r="I1143" i="7"/>
  <c r="I1144" i="7"/>
  <c r="I1145" i="7"/>
  <c r="I1146" i="7"/>
  <c r="I1147" i="7"/>
  <c r="I1148" i="7"/>
  <c r="I1149" i="7"/>
  <c r="I1150" i="7"/>
  <c r="I1151" i="7"/>
  <c r="I1152" i="7"/>
  <c r="I1153" i="7"/>
  <c r="I1154" i="7"/>
  <c r="I1155" i="7"/>
  <c r="I1156" i="7"/>
  <c r="I1157" i="7"/>
  <c r="I1158" i="7"/>
  <c r="I1159" i="7"/>
  <c r="I1160" i="7"/>
  <c r="I1161" i="7"/>
  <c r="I1162" i="7"/>
  <c r="I1163" i="7"/>
  <c r="I1164" i="7"/>
  <c r="I1165" i="7"/>
  <c r="I1166" i="7"/>
  <c r="I1167" i="7"/>
  <c r="I1168" i="7"/>
  <c r="I1169" i="7"/>
  <c r="I1170" i="7"/>
  <c r="I1171" i="7"/>
  <c r="I1172" i="7"/>
  <c r="I1173" i="7"/>
  <c r="I1174" i="7"/>
  <c r="I1175" i="7"/>
  <c r="I1176" i="7"/>
  <c r="I1177" i="7"/>
  <c r="I1178" i="7"/>
  <c r="I1179" i="7"/>
  <c r="I1180" i="7"/>
  <c r="I1181" i="7"/>
  <c r="I1182" i="7"/>
  <c r="I1183" i="7"/>
  <c r="I1184" i="7"/>
  <c r="I1185" i="7"/>
  <c r="I1186" i="7"/>
  <c r="I1187" i="7"/>
  <c r="I1188" i="7"/>
  <c r="I1189" i="7"/>
  <c r="I1190" i="7"/>
  <c r="I1191" i="7"/>
  <c r="I1192" i="7"/>
  <c r="I1193" i="7"/>
  <c r="I1194" i="7"/>
  <c r="I1195" i="7"/>
  <c r="I1196" i="7"/>
  <c r="I1197" i="7"/>
  <c r="I1198" i="7"/>
  <c r="I1199" i="7"/>
  <c r="I1200" i="7"/>
  <c r="I1201" i="7"/>
  <c r="I1202" i="7"/>
  <c r="I1203" i="7"/>
  <c r="I1204" i="7"/>
  <c r="I1205" i="7"/>
  <c r="I1206" i="7"/>
  <c r="I1207" i="7"/>
  <c r="I1208" i="7"/>
  <c r="I1209" i="7"/>
  <c r="I1210" i="7"/>
  <c r="I1211" i="7"/>
  <c r="I1212" i="7"/>
  <c r="I1213" i="7"/>
  <c r="I1214" i="7"/>
  <c r="I1215" i="7"/>
  <c r="I1216" i="7"/>
  <c r="I1217" i="7"/>
  <c r="I1218" i="7"/>
  <c r="I1219" i="7"/>
  <c r="I1220" i="7"/>
  <c r="I1221" i="7"/>
  <c r="I1222" i="7"/>
  <c r="I1223" i="7"/>
  <c r="I1224" i="7"/>
  <c r="I1225" i="7"/>
  <c r="I1226" i="7"/>
  <c r="I1227" i="7"/>
  <c r="I1228" i="7"/>
  <c r="I1229" i="7"/>
  <c r="I1230" i="7"/>
  <c r="I1231" i="7"/>
  <c r="I1232" i="7"/>
  <c r="I1233" i="7"/>
  <c r="I1234" i="7"/>
  <c r="I1235" i="7"/>
  <c r="I1236" i="7"/>
  <c r="I1237" i="7"/>
  <c r="I1238" i="7"/>
  <c r="I1239" i="7"/>
  <c r="I1240" i="7"/>
  <c r="I1241" i="7"/>
  <c r="I1242" i="7"/>
  <c r="I1243" i="7"/>
  <c r="I1244" i="7"/>
  <c r="I1245" i="7"/>
  <c r="I1246" i="7"/>
  <c r="I1247" i="7"/>
  <c r="I1248" i="7"/>
  <c r="I1249" i="7"/>
  <c r="I1250" i="7"/>
  <c r="I1251" i="7"/>
  <c r="I1252" i="7"/>
  <c r="I1253" i="7"/>
  <c r="I1254" i="7"/>
  <c r="I1255" i="7"/>
  <c r="I1256" i="7"/>
  <c r="I1257" i="7"/>
  <c r="I1258" i="7"/>
  <c r="I1259" i="7"/>
  <c r="I1260" i="7"/>
  <c r="I1261" i="7"/>
  <c r="I1262" i="7"/>
  <c r="I1263" i="7"/>
  <c r="I1264" i="7"/>
  <c r="I1265" i="7"/>
  <c r="I1266" i="7"/>
  <c r="I1267" i="7"/>
  <c r="I1268" i="7"/>
  <c r="I1269" i="7"/>
  <c r="I1270" i="7"/>
  <c r="I1271" i="7"/>
  <c r="I1272" i="7"/>
  <c r="I1273" i="7"/>
  <c r="I1274" i="7"/>
  <c r="I1275" i="7"/>
  <c r="I1276" i="7"/>
  <c r="I1277" i="7"/>
  <c r="I1278" i="7"/>
  <c r="I1279" i="7"/>
  <c r="I1280" i="7"/>
  <c r="I1281" i="7"/>
  <c r="I1282" i="7"/>
  <c r="I1283" i="7"/>
  <c r="I1284" i="7"/>
  <c r="I1285" i="7"/>
  <c r="I1286" i="7"/>
  <c r="I1287" i="7"/>
  <c r="I1288" i="7"/>
  <c r="I1289" i="7"/>
  <c r="I1290" i="7"/>
  <c r="I1291" i="7"/>
  <c r="I1292" i="7"/>
  <c r="I1293" i="7"/>
  <c r="I1294" i="7"/>
  <c r="I1295" i="7"/>
  <c r="I1296" i="7"/>
  <c r="I1297" i="7"/>
  <c r="I1298" i="7"/>
  <c r="I1299" i="7"/>
  <c r="I1300" i="7"/>
  <c r="I1301" i="7"/>
  <c r="I1302" i="7"/>
  <c r="I1303" i="7"/>
  <c r="I1304" i="7"/>
  <c r="I1305" i="7"/>
  <c r="I1306" i="7"/>
  <c r="I1307" i="7"/>
  <c r="I1308" i="7"/>
  <c r="I1309" i="7"/>
  <c r="I1310" i="7"/>
  <c r="I1311" i="7"/>
  <c r="I1312" i="7"/>
  <c r="I1313" i="7"/>
  <c r="I1314" i="7"/>
  <c r="I1315" i="7"/>
  <c r="I1316" i="7"/>
  <c r="I1317" i="7"/>
  <c r="I1318" i="7"/>
  <c r="I1319" i="7"/>
  <c r="I1320" i="7"/>
  <c r="I1321" i="7"/>
  <c r="I1322" i="7"/>
  <c r="I1323" i="7"/>
  <c r="I1324" i="7"/>
  <c r="I1325" i="7"/>
  <c r="I1326" i="7"/>
  <c r="I1327" i="7"/>
  <c r="I1328" i="7"/>
  <c r="I1329" i="7"/>
  <c r="I1330" i="7"/>
  <c r="I1331" i="7"/>
  <c r="I1332" i="7"/>
  <c r="I1333" i="7"/>
  <c r="I1334" i="7"/>
  <c r="I1335" i="7"/>
  <c r="I1336" i="7"/>
  <c r="I1337" i="7"/>
  <c r="I1338" i="7"/>
  <c r="I1339" i="7"/>
  <c r="I1340" i="7"/>
  <c r="I1341" i="7"/>
  <c r="I1342" i="7"/>
  <c r="I1343" i="7"/>
  <c r="I1344" i="7"/>
  <c r="I1345" i="7"/>
  <c r="I1346" i="7"/>
  <c r="I1347" i="7"/>
  <c r="I1348" i="7"/>
  <c r="I1349" i="7"/>
  <c r="I1350" i="7"/>
  <c r="I1351" i="7"/>
  <c r="I1352" i="7"/>
  <c r="I1353" i="7"/>
  <c r="I1354" i="7"/>
  <c r="I1355" i="7"/>
  <c r="I1356" i="7"/>
  <c r="I1357" i="7"/>
  <c r="I1358" i="7"/>
  <c r="I1359" i="7"/>
  <c r="I1360" i="7"/>
  <c r="I1361" i="7"/>
  <c r="I1362" i="7"/>
  <c r="I1363" i="7"/>
  <c r="I1364" i="7"/>
  <c r="I1365" i="7"/>
  <c r="I1366" i="7"/>
  <c r="I1367" i="7"/>
  <c r="I1368" i="7"/>
  <c r="I1369" i="7"/>
  <c r="I1370" i="7"/>
  <c r="I1371" i="7"/>
  <c r="I1372" i="7"/>
  <c r="I1373" i="7"/>
  <c r="I1374" i="7"/>
  <c r="I1375" i="7"/>
  <c r="I1376" i="7"/>
  <c r="I1377" i="7"/>
  <c r="I1378" i="7"/>
  <c r="I1379" i="7"/>
  <c r="I1380" i="7"/>
  <c r="I1381" i="7"/>
  <c r="I1382" i="7"/>
  <c r="I1383" i="7"/>
  <c r="I1384" i="7"/>
  <c r="I1385" i="7"/>
  <c r="I1386" i="7"/>
  <c r="I1387" i="7"/>
  <c r="I1388" i="7"/>
  <c r="I1389" i="7"/>
  <c r="I1390" i="7"/>
  <c r="I1391" i="7"/>
  <c r="I1392" i="7"/>
  <c r="I1393" i="7"/>
  <c r="I1394" i="7"/>
  <c r="I1395" i="7"/>
  <c r="I1396" i="7"/>
  <c r="I1397" i="7"/>
  <c r="I1398" i="7"/>
  <c r="I1399" i="7"/>
  <c r="I1400" i="7"/>
  <c r="I1401" i="7"/>
  <c r="I1402" i="7"/>
  <c r="I1403" i="7"/>
  <c r="I1404" i="7"/>
  <c r="I1405" i="7"/>
  <c r="I1406" i="7"/>
  <c r="I1407" i="7"/>
  <c r="I1408" i="7"/>
  <c r="I1409" i="7"/>
  <c r="I1410" i="7"/>
  <c r="I1411" i="7"/>
  <c r="I1412" i="7"/>
  <c r="I1413" i="7"/>
  <c r="I1414" i="7"/>
  <c r="I1415" i="7"/>
  <c r="I1416" i="7"/>
  <c r="I1417" i="7"/>
  <c r="I1418" i="7"/>
  <c r="I1419" i="7"/>
  <c r="I1420" i="7"/>
  <c r="I1421" i="7"/>
  <c r="I1422" i="7"/>
  <c r="I1423" i="7"/>
  <c r="I1424" i="7"/>
  <c r="I1425" i="7"/>
  <c r="I1426" i="7"/>
  <c r="I1427" i="7"/>
  <c r="I1428" i="7"/>
  <c r="I1429" i="7"/>
  <c r="I1430" i="7"/>
  <c r="I1431" i="7"/>
  <c r="I1432" i="7"/>
  <c r="I1433" i="7"/>
  <c r="I1434" i="7"/>
  <c r="I1435" i="7"/>
  <c r="I1436" i="7"/>
  <c r="I1437" i="7"/>
  <c r="I1438" i="7"/>
  <c r="I1439" i="7"/>
  <c r="I1440" i="7"/>
  <c r="I1441" i="7"/>
  <c r="I1442" i="7"/>
  <c r="I1443" i="7"/>
  <c r="I1444" i="7"/>
  <c r="I1445" i="7"/>
  <c r="I1446" i="7"/>
  <c r="I1447" i="7"/>
  <c r="I1448" i="7"/>
  <c r="I1449" i="7"/>
  <c r="I1450" i="7"/>
  <c r="I1451" i="7"/>
  <c r="I1452" i="7"/>
  <c r="I1453" i="7"/>
  <c r="I1454" i="7"/>
  <c r="I1455" i="7"/>
  <c r="I1456" i="7"/>
  <c r="I1457" i="7"/>
  <c r="I1458" i="7"/>
  <c r="I1459" i="7"/>
  <c r="I1460" i="7"/>
  <c r="I1461" i="7"/>
  <c r="I1462" i="7"/>
  <c r="I1463" i="7"/>
  <c r="I1464" i="7"/>
  <c r="I1465" i="7"/>
  <c r="I1466" i="7"/>
  <c r="I1467" i="7"/>
  <c r="I1468" i="7"/>
  <c r="I1469" i="7"/>
  <c r="I1470" i="7"/>
  <c r="I1471" i="7"/>
  <c r="I1472" i="7"/>
  <c r="I1473" i="7"/>
  <c r="I1474" i="7"/>
  <c r="I1475" i="7"/>
  <c r="I1476" i="7"/>
  <c r="I1477" i="7"/>
  <c r="I1478" i="7"/>
  <c r="I1479" i="7"/>
  <c r="I1480" i="7"/>
  <c r="I1481" i="7"/>
  <c r="I1482" i="7"/>
  <c r="I1483" i="7"/>
  <c r="I1484" i="7"/>
  <c r="I1485" i="7"/>
  <c r="I1486" i="7"/>
  <c r="I1487" i="7"/>
  <c r="I1488" i="7"/>
  <c r="I1489" i="7"/>
  <c r="I1490" i="7"/>
  <c r="I1491" i="7"/>
  <c r="I1492" i="7"/>
  <c r="I1493" i="7"/>
  <c r="I1494" i="7"/>
  <c r="I1495" i="7"/>
  <c r="I1496" i="7"/>
  <c r="I1497" i="7"/>
  <c r="I1498" i="7"/>
  <c r="I1499" i="7"/>
  <c r="I1500" i="7"/>
  <c r="I1501" i="7"/>
  <c r="I1502" i="7"/>
  <c r="I1503" i="7"/>
  <c r="I1504" i="7"/>
  <c r="I1505" i="7"/>
  <c r="I1506" i="7"/>
  <c r="I1507" i="7"/>
  <c r="I1508" i="7"/>
  <c r="I1509" i="7"/>
  <c r="I1510" i="7"/>
  <c r="I1511" i="7"/>
  <c r="I1512" i="7"/>
  <c r="I1513" i="7"/>
  <c r="I1514" i="7"/>
  <c r="I1515" i="7"/>
  <c r="I1516" i="7"/>
  <c r="I1517" i="7"/>
  <c r="I1518" i="7"/>
  <c r="I1519" i="7"/>
  <c r="I1520" i="7"/>
  <c r="I1521" i="7"/>
  <c r="I1522" i="7"/>
  <c r="I1523" i="7"/>
  <c r="I1524" i="7"/>
  <c r="I1525" i="7"/>
  <c r="I1526" i="7"/>
  <c r="I1527" i="7"/>
  <c r="I1528" i="7"/>
  <c r="I1529" i="7"/>
  <c r="I1530" i="7"/>
  <c r="I1531" i="7"/>
  <c r="I1532" i="7"/>
  <c r="I1533" i="7"/>
  <c r="I1534" i="7"/>
  <c r="I1535" i="7"/>
  <c r="I1536" i="7"/>
  <c r="I1537" i="7"/>
  <c r="I1538" i="7"/>
  <c r="I1539" i="7"/>
  <c r="I1540" i="7"/>
  <c r="I1541" i="7"/>
  <c r="I1542" i="7"/>
  <c r="I1543" i="7"/>
  <c r="I1544" i="7"/>
  <c r="I1545" i="7"/>
  <c r="I1546" i="7"/>
  <c r="I1547" i="7"/>
  <c r="I1548" i="7"/>
  <c r="I1549" i="7"/>
  <c r="I1550" i="7"/>
  <c r="I1551" i="7"/>
  <c r="I1552" i="7"/>
  <c r="I1553" i="7"/>
  <c r="I1554" i="7"/>
  <c r="I1555" i="7"/>
  <c r="I1556" i="7"/>
  <c r="I1557" i="7"/>
  <c r="I1558" i="7"/>
  <c r="I1559" i="7"/>
  <c r="I1560" i="7"/>
  <c r="I1561" i="7"/>
  <c r="I1562" i="7"/>
  <c r="I1563" i="7"/>
  <c r="I1564" i="7"/>
  <c r="I1565" i="7"/>
  <c r="I1566" i="7"/>
  <c r="I1567" i="7"/>
  <c r="I1568" i="7"/>
  <c r="I1569" i="7"/>
  <c r="I1570" i="7"/>
  <c r="I1571" i="7"/>
  <c r="I1572" i="7"/>
  <c r="I1573" i="7"/>
  <c r="I1574" i="7"/>
  <c r="I1575" i="7"/>
  <c r="I1576" i="7"/>
  <c r="I1577" i="7"/>
  <c r="I1578" i="7"/>
  <c r="I1579" i="7"/>
  <c r="I1580" i="7"/>
  <c r="I1581" i="7"/>
  <c r="I1582" i="7"/>
  <c r="I1583" i="7"/>
  <c r="I1584" i="7"/>
  <c r="I1585" i="7"/>
  <c r="I1586" i="7"/>
  <c r="I1587" i="7"/>
  <c r="I1588" i="7"/>
  <c r="I1589" i="7"/>
  <c r="I1590" i="7"/>
  <c r="I1591" i="7"/>
  <c r="I1592" i="7"/>
  <c r="I1593" i="7"/>
  <c r="I1594" i="7"/>
  <c r="I1595" i="7"/>
  <c r="I1596" i="7"/>
  <c r="I1597" i="7"/>
  <c r="I1598" i="7"/>
  <c r="I1599" i="7"/>
  <c r="I1600" i="7"/>
  <c r="I1601" i="7"/>
  <c r="I1602" i="7"/>
  <c r="I1603" i="7"/>
  <c r="I1604" i="7"/>
  <c r="I1605" i="7"/>
  <c r="I1606" i="7"/>
  <c r="I1607" i="7"/>
  <c r="I1608" i="7"/>
  <c r="I1609" i="7"/>
  <c r="I1610" i="7"/>
  <c r="I1611" i="7"/>
  <c r="I1612" i="7"/>
  <c r="I1613" i="7"/>
  <c r="I1614" i="7"/>
  <c r="I1615" i="7"/>
  <c r="I1616" i="7"/>
  <c r="I1617" i="7"/>
  <c r="I1618" i="7"/>
  <c r="I1619" i="7"/>
  <c r="I1620" i="7"/>
  <c r="I1621" i="7"/>
  <c r="I1622" i="7"/>
  <c r="I1623" i="7"/>
  <c r="I1624" i="7"/>
  <c r="I1625" i="7"/>
  <c r="I1626" i="7"/>
  <c r="I1627" i="7"/>
  <c r="I1628" i="7"/>
  <c r="I1629" i="7"/>
  <c r="I1630" i="7"/>
  <c r="I1631" i="7"/>
  <c r="I1632" i="7"/>
  <c r="I1633" i="7"/>
  <c r="I1634" i="7"/>
  <c r="I1635" i="7"/>
  <c r="I1636" i="7"/>
  <c r="I1637" i="7"/>
  <c r="I1638" i="7"/>
  <c r="I1639" i="7"/>
  <c r="I1640" i="7"/>
  <c r="I1641" i="7"/>
  <c r="I1642" i="7"/>
  <c r="I1643" i="7"/>
  <c r="I1644" i="7"/>
  <c r="I1645" i="7"/>
  <c r="I1646" i="7"/>
  <c r="I1647" i="7"/>
  <c r="I1648" i="7"/>
  <c r="I1649" i="7"/>
  <c r="I1650" i="7"/>
  <c r="I1651" i="7"/>
  <c r="I1652" i="7"/>
  <c r="I1653" i="7"/>
  <c r="I1654" i="7"/>
  <c r="I1655" i="7"/>
  <c r="I1656" i="7"/>
  <c r="I1657" i="7"/>
  <c r="I1658" i="7"/>
  <c r="I1659" i="7"/>
  <c r="I1660" i="7"/>
  <c r="I1661" i="7"/>
  <c r="I1662" i="7"/>
  <c r="I1663" i="7"/>
  <c r="I1664" i="7"/>
  <c r="I1665" i="7"/>
  <c r="I1666" i="7"/>
  <c r="I1667" i="7"/>
  <c r="I1668" i="7"/>
  <c r="I1669" i="7"/>
  <c r="I1670" i="7"/>
  <c r="I1671" i="7"/>
  <c r="I1672" i="7"/>
  <c r="I1673" i="7"/>
  <c r="I1674" i="7"/>
  <c r="I1675" i="7"/>
  <c r="I1676" i="7"/>
  <c r="I1677" i="7"/>
  <c r="I1678" i="7"/>
  <c r="I1679" i="7"/>
  <c r="I1680" i="7"/>
  <c r="I1681" i="7"/>
  <c r="I1682" i="7"/>
  <c r="I1683" i="7"/>
  <c r="I1684" i="7"/>
  <c r="I1685" i="7"/>
  <c r="I1686" i="7"/>
  <c r="I1687" i="7"/>
  <c r="I1688" i="7"/>
  <c r="I1689" i="7"/>
  <c r="I1690" i="7"/>
  <c r="I1691" i="7"/>
  <c r="I1692" i="7"/>
  <c r="I1693" i="7"/>
  <c r="I1694" i="7"/>
  <c r="I1695" i="7"/>
  <c r="I1696" i="7"/>
  <c r="I1697" i="7"/>
  <c r="I1698" i="7"/>
  <c r="I1699" i="7"/>
  <c r="I1700" i="7"/>
  <c r="I1701" i="7"/>
  <c r="I1702" i="7"/>
  <c r="I1703" i="7"/>
  <c r="I1704" i="7"/>
  <c r="I1705" i="7"/>
  <c r="I1706" i="7"/>
  <c r="I1707" i="7"/>
  <c r="I1708" i="7"/>
  <c r="I1709" i="7"/>
  <c r="I1710" i="7"/>
  <c r="I1711" i="7"/>
  <c r="I1712" i="7"/>
  <c r="I1713" i="7"/>
  <c r="I1714" i="7"/>
  <c r="I1715" i="7"/>
  <c r="I1716" i="7"/>
  <c r="I1717" i="7"/>
  <c r="I1718" i="7"/>
  <c r="I1719" i="7"/>
  <c r="I1720" i="7"/>
  <c r="I1721" i="7"/>
  <c r="I1722" i="7"/>
  <c r="I1723" i="7"/>
  <c r="I1724" i="7"/>
  <c r="I1725" i="7"/>
  <c r="I1726" i="7"/>
  <c r="I1727" i="7"/>
  <c r="I1728" i="7"/>
  <c r="I1729" i="7"/>
  <c r="I1730" i="7"/>
  <c r="I1731" i="7"/>
  <c r="I1732" i="7"/>
  <c r="I1733" i="7"/>
  <c r="I1734" i="7"/>
  <c r="I1735" i="7"/>
  <c r="I1736" i="7"/>
  <c r="I1737" i="7"/>
  <c r="I1738" i="7"/>
  <c r="I1739" i="7"/>
  <c r="I1740" i="7"/>
  <c r="I1741" i="7"/>
  <c r="I1742" i="7"/>
  <c r="I1743" i="7"/>
  <c r="I1744" i="7"/>
  <c r="I1745" i="7"/>
  <c r="I1746" i="7"/>
  <c r="I1747" i="7"/>
  <c r="I1748" i="7"/>
  <c r="I1749" i="7"/>
  <c r="I1750" i="7"/>
  <c r="I1751" i="7"/>
  <c r="I1752" i="7"/>
  <c r="I1753" i="7"/>
  <c r="I1754" i="7"/>
  <c r="I1755" i="7"/>
  <c r="I1756" i="7"/>
  <c r="I1757" i="7"/>
  <c r="I1758" i="7"/>
  <c r="I1759" i="7"/>
  <c r="I1760" i="7"/>
  <c r="I1761" i="7"/>
  <c r="I1762" i="7"/>
  <c r="I1763" i="7"/>
  <c r="I1764" i="7"/>
  <c r="I1765" i="7"/>
  <c r="I1766" i="7"/>
  <c r="I1767" i="7"/>
  <c r="I1768" i="7"/>
  <c r="I1769" i="7"/>
  <c r="I1770" i="7"/>
  <c r="I1771" i="7"/>
  <c r="I1772" i="7"/>
  <c r="I1773" i="7"/>
  <c r="I1774" i="7"/>
  <c r="I1775" i="7"/>
  <c r="I1776" i="7"/>
  <c r="I1777" i="7"/>
  <c r="I1778" i="7"/>
  <c r="I1779" i="7"/>
  <c r="I1780" i="7"/>
  <c r="I1781" i="7"/>
  <c r="I1782" i="7"/>
  <c r="I1783" i="7"/>
  <c r="I1784" i="7"/>
  <c r="I1785" i="7"/>
  <c r="I1786" i="7"/>
  <c r="I1787" i="7"/>
  <c r="I1788" i="7"/>
  <c r="I1789" i="7"/>
  <c r="I1790" i="7"/>
  <c r="I1791" i="7"/>
  <c r="I1792" i="7"/>
  <c r="I1793" i="7"/>
  <c r="I1794" i="7"/>
  <c r="I1795" i="7"/>
  <c r="I1796" i="7"/>
  <c r="I1797" i="7"/>
  <c r="I1798" i="7"/>
  <c r="I1799" i="7"/>
  <c r="I1800" i="7"/>
  <c r="I1801" i="7"/>
  <c r="I1802" i="7"/>
  <c r="I1803" i="7"/>
  <c r="I1804" i="7"/>
  <c r="I1805" i="7"/>
  <c r="I1806" i="7"/>
  <c r="I1807" i="7"/>
  <c r="I1808" i="7"/>
  <c r="I1809" i="7"/>
  <c r="I1810" i="7"/>
  <c r="I1811" i="7"/>
  <c r="I1812" i="7"/>
  <c r="I1813" i="7"/>
  <c r="I1814" i="7"/>
  <c r="I1815" i="7"/>
  <c r="I1816" i="7"/>
  <c r="I1817" i="7"/>
  <c r="I1818" i="7"/>
  <c r="I1819" i="7"/>
  <c r="I1820" i="7"/>
  <c r="I1821" i="7"/>
  <c r="I1822" i="7"/>
  <c r="I1823" i="7"/>
  <c r="I1824" i="7"/>
  <c r="I1825" i="7"/>
  <c r="I1826" i="7"/>
  <c r="I1827" i="7"/>
  <c r="I1828" i="7"/>
  <c r="I1829" i="7"/>
  <c r="I1830" i="7"/>
  <c r="I1831" i="7"/>
  <c r="I1832" i="7"/>
  <c r="I1833" i="7"/>
  <c r="I1834" i="7"/>
  <c r="I1835" i="7"/>
  <c r="I1836" i="7"/>
  <c r="I1837" i="7"/>
  <c r="I1838" i="7"/>
  <c r="I1839" i="7"/>
  <c r="I1840" i="7"/>
  <c r="I1841" i="7"/>
  <c r="I1842" i="7"/>
  <c r="I1843" i="7"/>
  <c r="I1844" i="7"/>
  <c r="I1845" i="7"/>
  <c r="I1846" i="7"/>
  <c r="I1847" i="7"/>
  <c r="I1848" i="7"/>
  <c r="I1849" i="7"/>
  <c r="I1850" i="7"/>
  <c r="I1851" i="7"/>
  <c r="I1852" i="7"/>
  <c r="I1853" i="7"/>
  <c r="I1854" i="7"/>
  <c r="I1855" i="7"/>
  <c r="I1856" i="7"/>
  <c r="I1857" i="7"/>
  <c r="I1858" i="7"/>
  <c r="I1859" i="7"/>
  <c r="I1860" i="7"/>
  <c r="I1861" i="7"/>
  <c r="I1862" i="7"/>
  <c r="I1863" i="7"/>
  <c r="I1864" i="7"/>
  <c r="I1865" i="7"/>
  <c r="I1866" i="7"/>
  <c r="I1867" i="7"/>
  <c r="I1868" i="7"/>
  <c r="I1869" i="7"/>
  <c r="I1870" i="7"/>
  <c r="I1871" i="7"/>
  <c r="I1872" i="7"/>
  <c r="I1873" i="7"/>
  <c r="I1874" i="7"/>
  <c r="I1875" i="7"/>
  <c r="I1876" i="7"/>
  <c r="I1877" i="7"/>
  <c r="I1878" i="7"/>
  <c r="I1879" i="7"/>
  <c r="I1880" i="7"/>
  <c r="I1881" i="7"/>
  <c r="I1882" i="7"/>
  <c r="I1883" i="7"/>
  <c r="I1884" i="7"/>
  <c r="I1885" i="7"/>
  <c r="I1886" i="7"/>
  <c r="I1887" i="7"/>
  <c r="I1888" i="7"/>
  <c r="I1889" i="7"/>
  <c r="I1890" i="7"/>
  <c r="I1891" i="7"/>
  <c r="I1892" i="7"/>
  <c r="I1893" i="7"/>
  <c r="I1894" i="7"/>
  <c r="I1895" i="7"/>
  <c r="I1896" i="7"/>
  <c r="I1897" i="7"/>
  <c r="I1898" i="7"/>
  <c r="I1899" i="7"/>
  <c r="I1900" i="7"/>
  <c r="I1901" i="7"/>
  <c r="I1902" i="7"/>
  <c r="I1903" i="7"/>
  <c r="I1904" i="7"/>
  <c r="I1905" i="7"/>
  <c r="I1906" i="7"/>
  <c r="I1907" i="7"/>
  <c r="I1908" i="7"/>
  <c r="I1909" i="7"/>
  <c r="I1910" i="7"/>
  <c r="I1911" i="7"/>
  <c r="I1912" i="7"/>
  <c r="I1913" i="7"/>
  <c r="I1914" i="7"/>
  <c r="I1915" i="7"/>
  <c r="I1916" i="7"/>
  <c r="I1917" i="7"/>
  <c r="I1918" i="7"/>
  <c r="I1919" i="7"/>
  <c r="I1920" i="7"/>
  <c r="I1921" i="7"/>
  <c r="I1922" i="7"/>
  <c r="I1923" i="7"/>
  <c r="I1924" i="7"/>
  <c r="I1925" i="7"/>
  <c r="I1926" i="7"/>
  <c r="I1927" i="7"/>
  <c r="I1928" i="7"/>
  <c r="I1929" i="7"/>
  <c r="I1930" i="7"/>
  <c r="I1931" i="7"/>
  <c r="I1932" i="7"/>
  <c r="I1933" i="7"/>
  <c r="I1934" i="7"/>
  <c r="I1935" i="7"/>
  <c r="I1936" i="7"/>
  <c r="I1937" i="7"/>
  <c r="I1938" i="7"/>
  <c r="I1939" i="7"/>
  <c r="I1940" i="7"/>
  <c r="I1941" i="7"/>
  <c r="I1942" i="7"/>
  <c r="I1943" i="7"/>
  <c r="I1944" i="7"/>
  <c r="I1945" i="7"/>
  <c r="I1946" i="7"/>
  <c r="I1947" i="7"/>
  <c r="I1948" i="7"/>
  <c r="I1949" i="7"/>
  <c r="I1950" i="7"/>
  <c r="I1951" i="7"/>
  <c r="I1952" i="7"/>
  <c r="I1953" i="7"/>
  <c r="I1954" i="7"/>
  <c r="I1955" i="7"/>
  <c r="I1956" i="7"/>
  <c r="I1957" i="7"/>
  <c r="I1958" i="7"/>
  <c r="I1959" i="7"/>
  <c r="I1960" i="7"/>
  <c r="I1961" i="7"/>
  <c r="I1962" i="7"/>
  <c r="I1963" i="7"/>
  <c r="I1964" i="7"/>
  <c r="I1965" i="7"/>
  <c r="I1966" i="7"/>
  <c r="I1967" i="7"/>
  <c r="I1968" i="7"/>
  <c r="I1969" i="7"/>
  <c r="I1970" i="7"/>
  <c r="I1971" i="7"/>
  <c r="I1972" i="7"/>
  <c r="I1973" i="7"/>
  <c r="I1974" i="7"/>
  <c r="I1975" i="7"/>
  <c r="I1976" i="7"/>
  <c r="I1977" i="7"/>
  <c r="I1978" i="7"/>
  <c r="I1979" i="7"/>
  <c r="I1980" i="7"/>
  <c r="I1981" i="7"/>
  <c r="I1982" i="7"/>
  <c r="I1983" i="7"/>
  <c r="I1984" i="7"/>
  <c r="I1985" i="7"/>
  <c r="I1986" i="7"/>
  <c r="I1987" i="7"/>
  <c r="I1988" i="7"/>
  <c r="I1989" i="7"/>
  <c r="I1990" i="7"/>
  <c r="I1991" i="7"/>
  <c r="I1992" i="7"/>
  <c r="I1993" i="7"/>
  <c r="I1994" i="7"/>
  <c r="I1995" i="7"/>
  <c r="I1996" i="7"/>
  <c r="I1997" i="7"/>
  <c r="I1998" i="7"/>
  <c r="I1999" i="7"/>
  <c r="I2000" i="7"/>
  <c r="I2001" i="7"/>
  <c r="I2002" i="7"/>
  <c r="I2003" i="7"/>
  <c r="I2004" i="7"/>
  <c r="I2005" i="7"/>
  <c r="I2006" i="7"/>
  <c r="I2007" i="7"/>
  <c r="I2008" i="7"/>
  <c r="I2009" i="7"/>
  <c r="I2010" i="7"/>
  <c r="I2011" i="7"/>
  <c r="I2012" i="7"/>
  <c r="I2013" i="7"/>
  <c r="I2014" i="7"/>
  <c r="I2015" i="7"/>
  <c r="I2016" i="7"/>
  <c r="I2017" i="7"/>
  <c r="I2018" i="7"/>
  <c r="I2019" i="7"/>
  <c r="I2020" i="7"/>
  <c r="I2021" i="7"/>
  <c r="I2022" i="7"/>
  <c r="I2023" i="7"/>
  <c r="I2024" i="7"/>
  <c r="I2025" i="7"/>
  <c r="I2026" i="7"/>
  <c r="I2027" i="7"/>
  <c r="I2028" i="7"/>
  <c r="I2029" i="7"/>
  <c r="I2030" i="7"/>
  <c r="I2031" i="7"/>
  <c r="I2032" i="7"/>
  <c r="I2033" i="7"/>
  <c r="I2034" i="7"/>
  <c r="I2035" i="7"/>
  <c r="I2036" i="7"/>
  <c r="I2037" i="7"/>
  <c r="I2038" i="7"/>
  <c r="I2039" i="7"/>
  <c r="I2040" i="7"/>
  <c r="I2041" i="7"/>
  <c r="I2042" i="7"/>
  <c r="I2043" i="7"/>
  <c r="I2044" i="7"/>
  <c r="I2045" i="7"/>
  <c r="I2046" i="7"/>
  <c r="I2047" i="7"/>
  <c r="I2048" i="7"/>
  <c r="I2049" i="7"/>
  <c r="I2050" i="7"/>
  <c r="I2051" i="7"/>
  <c r="I2052" i="7"/>
  <c r="I2053" i="7"/>
  <c r="I2054" i="7"/>
  <c r="I2055" i="7"/>
  <c r="I2056" i="7"/>
  <c r="I2057" i="7"/>
  <c r="I2058" i="7"/>
  <c r="I2059" i="7"/>
  <c r="I2060" i="7"/>
  <c r="I2061" i="7"/>
  <c r="I2062" i="7"/>
  <c r="I2063" i="7"/>
  <c r="I2064" i="7"/>
  <c r="I2065" i="7"/>
  <c r="I2066" i="7"/>
  <c r="I2067" i="7"/>
  <c r="I2068" i="7"/>
  <c r="I2069" i="7"/>
  <c r="I2070" i="7"/>
  <c r="I2071" i="7"/>
  <c r="I2072" i="7"/>
  <c r="I2073" i="7"/>
  <c r="I2074" i="7"/>
  <c r="I2075" i="7"/>
  <c r="I2076" i="7"/>
  <c r="I2077" i="7"/>
  <c r="I2078" i="7"/>
  <c r="I2079" i="7"/>
  <c r="I2080" i="7"/>
  <c r="I2081" i="7"/>
  <c r="I2082" i="7"/>
  <c r="I2083" i="7"/>
  <c r="I2084" i="7"/>
  <c r="I2085" i="7"/>
  <c r="I2086" i="7"/>
  <c r="I2087" i="7"/>
  <c r="I2088" i="7"/>
  <c r="I2089" i="7"/>
  <c r="I2090" i="7"/>
  <c r="I2091" i="7"/>
  <c r="I2092" i="7"/>
  <c r="I2093" i="7"/>
  <c r="I2094" i="7"/>
  <c r="I2095" i="7"/>
  <c r="I2096" i="7"/>
  <c r="I2097" i="7"/>
  <c r="I2098" i="7"/>
  <c r="I2099" i="7"/>
  <c r="I2100" i="7"/>
  <c r="I2101" i="7"/>
  <c r="I2102" i="7"/>
  <c r="I2103" i="7"/>
  <c r="I2104" i="7"/>
  <c r="I2105" i="7"/>
  <c r="I2106" i="7"/>
  <c r="I2107" i="7"/>
  <c r="I2108" i="7"/>
  <c r="I2109" i="7"/>
  <c r="I2110" i="7"/>
  <c r="I2111" i="7"/>
  <c r="I2112" i="7"/>
  <c r="I2113" i="7"/>
  <c r="I2114" i="7"/>
  <c r="I2115" i="7"/>
  <c r="I2116" i="7"/>
  <c r="I2117" i="7"/>
  <c r="I2118" i="7"/>
  <c r="I2119" i="7"/>
  <c r="I2120" i="7"/>
  <c r="I2121" i="7"/>
  <c r="I2122" i="7"/>
  <c r="I2123" i="7"/>
  <c r="I2124" i="7"/>
  <c r="I2125" i="7"/>
  <c r="I2126" i="7"/>
  <c r="I2127" i="7"/>
  <c r="I2128" i="7"/>
  <c r="I2129" i="7"/>
  <c r="I2130" i="7"/>
  <c r="I2131" i="7"/>
  <c r="I2132" i="7"/>
  <c r="I2133" i="7"/>
  <c r="I2134" i="7"/>
  <c r="I2135" i="7"/>
  <c r="I2136" i="7"/>
  <c r="I2137" i="7"/>
  <c r="I2138" i="7"/>
  <c r="I2139" i="7"/>
  <c r="I2140" i="7"/>
  <c r="I2141" i="7"/>
  <c r="I2142" i="7"/>
  <c r="I2143" i="7"/>
  <c r="I2144" i="7"/>
  <c r="I2145" i="7"/>
  <c r="I2146" i="7"/>
  <c r="I2147" i="7"/>
  <c r="I2148" i="7"/>
  <c r="I2149" i="7"/>
  <c r="I2150" i="7"/>
  <c r="I2151" i="7"/>
  <c r="I2152" i="7"/>
  <c r="I2153" i="7"/>
  <c r="I2154" i="7"/>
  <c r="I2155" i="7"/>
  <c r="I2156" i="7"/>
  <c r="I2157" i="7"/>
  <c r="I2158" i="7"/>
  <c r="I2159" i="7"/>
  <c r="I2160" i="7"/>
  <c r="I2161" i="7"/>
  <c r="I2162" i="7"/>
  <c r="I2163" i="7"/>
  <c r="I2164" i="7"/>
  <c r="I2165" i="7"/>
  <c r="I2166" i="7"/>
  <c r="I2167" i="7"/>
  <c r="I2168" i="7"/>
  <c r="I2169" i="7"/>
  <c r="I2170" i="7"/>
  <c r="I2171" i="7"/>
  <c r="I2172" i="7"/>
  <c r="I2173" i="7"/>
  <c r="I2174" i="7"/>
  <c r="I2175" i="7"/>
  <c r="I2176" i="7"/>
  <c r="I2177" i="7"/>
  <c r="I2178" i="7"/>
  <c r="I2179" i="7"/>
  <c r="I2180" i="7"/>
  <c r="I2181" i="7"/>
  <c r="I2182" i="7"/>
  <c r="I2183" i="7"/>
  <c r="I2184" i="7"/>
  <c r="I2185" i="7"/>
  <c r="I2186" i="7"/>
  <c r="I2187" i="7"/>
  <c r="I2188" i="7"/>
  <c r="I2189" i="7"/>
  <c r="I2190" i="7"/>
  <c r="I2191" i="7"/>
  <c r="I2192" i="7"/>
  <c r="I2193" i="7"/>
  <c r="I2194" i="7"/>
  <c r="I2195" i="7"/>
  <c r="I2196" i="7"/>
  <c r="I2197" i="7"/>
  <c r="I2198" i="7"/>
  <c r="I2199" i="7"/>
  <c r="I2200" i="7"/>
  <c r="I2201" i="7"/>
  <c r="I2202" i="7"/>
  <c r="I2203" i="7"/>
  <c r="I2204" i="7"/>
  <c r="I2205" i="7"/>
  <c r="I2206" i="7"/>
  <c r="I2207" i="7"/>
  <c r="I2208" i="7"/>
  <c r="I2209" i="7"/>
  <c r="I2210" i="7"/>
  <c r="I2211" i="7"/>
  <c r="I2212" i="7"/>
  <c r="I2213" i="7"/>
  <c r="I2214" i="7"/>
  <c r="I2215" i="7"/>
  <c r="I2216" i="7"/>
  <c r="I2217" i="7"/>
  <c r="I2218" i="7"/>
  <c r="I2219" i="7"/>
  <c r="I2220" i="7"/>
  <c r="I2221" i="7"/>
  <c r="I2222" i="7"/>
  <c r="I2223" i="7"/>
  <c r="I2224" i="7"/>
  <c r="I2225" i="7"/>
  <c r="I2226" i="7"/>
  <c r="I2227" i="7"/>
  <c r="I2228" i="7"/>
  <c r="I2229" i="7"/>
  <c r="I2230" i="7"/>
  <c r="I2231" i="7"/>
  <c r="I2232" i="7"/>
  <c r="I2233" i="7"/>
  <c r="I2234" i="7"/>
  <c r="I2235" i="7"/>
  <c r="I2236" i="7"/>
  <c r="I2237" i="7"/>
  <c r="I2238" i="7"/>
  <c r="I2239" i="7"/>
  <c r="I2240" i="7"/>
  <c r="I2241" i="7"/>
  <c r="I2242" i="7"/>
  <c r="I2243" i="7"/>
  <c r="I2244" i="7"/>
  <c r="I2245" i="7"/>
  <c r="I2246" i="7"/>
  <c r="I2247" i="7"/>
  <c r="I2248" i="7"/>
  <c r="I2249" i="7"/>
  <c r="I2250" i="7"/>
  <c r="I2251" i="7"/>
  <c r="I2252" i="7"/>
  <c r="I2253" i="7"/>
  <c r="I2254" i="7"/>
  <c r="I2255" i="7"/>
  <c r="I2256" i="7"/>
  <c r="I2257" i="7"/>
  <c r="I2258" i="7"/>
  <c r="I2259" i="7"/>
  <c r="I2260" i="7"/>
  <c r="I2261" i="7"/>
  <c r="I2262" i="7"/>
  <c r="I2263" i="7"/>
  <c r="I2264" i="7"/>
  <c r="I2265" i="7"/>
  <c r="I2266" i="7"/>
  <c r="I2267" i="7"/>
  <c r="I2268" i="7"/>
  <c r="I2269" i="7"/>
  <c r="I2270" i="7"/>
  <c r="I2271" i="7"/>
  <c r="I2272" i="7"/>
  <c r="I2273" i="7"/>
  <c r="I2274" i="7"/>
  <c r="I2275" i="7"/>
  <c r="I2276" i="7"/>
  <c r="I2277" i="7"/>
  <c r="I2278" i="7"/>
  <c r="I2279" i="7"/>
  <c r="I2280" i="7"/>
  <c r="I2281" i="7"/>
  <c r="I2282" i="7"/>
  <c r="I2283" i="7"/>
  <c r="I2284" i="7"/>
  <c r="I2285" i="7"/>
  <c r="I2286" i="7"/>
  <c r="I2287" i="7"/>
  <c r="I2288" i="7"/>
  <c r="I2289" i="7"/>
  <c r="I2290" i="7"/>
  <c r="I2291" i="7"/>
  <c r="I2292" i="7"/>
  <c r="I2293" i="7"/>
  <c r="I2294" i="7"/>
  <c r="I2295" i="7"/>
  <c r="I2296" i="7"/>
  <c r="I2297" i="7"/>
  <c r="I2298" i="7"/>
  <c r="I2299" i="7"/>
  <c r="I2300" i="7"/>
  <c r="I2301" i="7"/>
  <c r="I2302" i="7"/>
  <c r="I2303" i="7"/>
  <c r="I2304" i="7"/>
  <c r="I2305" i="7"/>
  <c r="I2306" i="7"/>
  <c r="I2307" i="7"/>
  <c r="I2308" i="7"/>
  <c r="I2309" i="7"/>
  <c r="I2310" i="7"/>
  <c r="I2311" i="7"/>
  <c r="I2312" i="7"/>
  <c r="I2313" i="7"/>
  <c r="I2314" i="7"/>
  <c r="I2315" i="7"/>
  <c r="I2316" i="7"/>
  <c r="I2317" i="7"/>
  <c r="I2318" i="7"/>
  <c r="I2319" i="7"/>
  <c r="I2320" i="7"/>
  <c r="I2321" i="7"/>
  <c r="I2322" i="7"/>
  <c r="I2323" i="7"/>
  <c r="I2324" i="7"/>
  <c r="I2325" i="7"/>
  <c r="I2326" i="7"/>
  <c r="I2327" i="7"/>
  <c r="I2328" i="7"/>
  <c r="I2329" i="7"/>
  <c r="I2330" i="7"/>
  <c r="I2331" i="7"/>
  <c r="I2332" i="7"/>
  <c r="I2333" i="7"/>
  <c r="I2334" i="7"/>
  <c r="I2335" i="7"/>
  <c r="I2336" i="7"/>
  <c r="I2337" i="7"/>
  <c r="I2338" i="7"/>
  <c r="I2339" i="7"/>
  <c r="I2340" i="7"/>
  <c r="I2341" i="7"/>
  <c r="I2342" i="7"/>
  <c r="I2343" i="7"/>
  <c r="I2344" i="7"/>
  <c r="I2345" i="7"/>
  <c r="I2346" i="7"/>
  <c r="I2347" i="7"/>
  <c r="I2348" i="7"/>
  <c r="I2349" i="7"/>
  <c r="I2350" i="7"/>
  <c r="I2351" i="7"/>
  <c r="I2352" i="7"/>
  <c r="I2353" i="7"/>
  <c r="I2354" i="7"/>
  <c r="I2355" i="7"/>
  <c r="I2356" i="7"/>
  <c r="I2357" i="7"/>
  <c r="I2358" i="7"/>
  <c r="I2359" i="7"/>
  <c r="I2360" i="7"/>
  <c r="I2361" i="7"/>
  <c r="I2362" i="7"/>
  <c r="I2363" i="7"/>
  <c r="I2364" i="7"/>
  <c r="I2365" i="7"/>
  <c r="I2366" i="7"/>
  <c r="I2367" i="7"/>
  <c r="I2368" i="7"/>
  <c r="I2369" i="7"/>
  <c r="I2370" i="7"/>
  <c r="I2371" i="7"/>
  <c r="I2372" i="7"/>
  <c r="I2373" i="7"/>
  <c r="I2374" i="7"/>
  <c r="I2375" i="7"/>
  <c r="I2376" i="7"/>
  <c r="I2377" i="7"/>
  <c r="I2378" i="7"/>
  <c r="I2379" i="7"/>
  <c r="I2380" i="7"/>
  <c r="I2381" i="7"/>
  <c r="I2382" i="7"/>
  <c r="I2383" i="7"/>
  <c r="I2384" i="7"/>
  <c r="I2385" i="7"/>
  <c r="I2386" i="7"/>
  <c r="I2387" i="7"/>
  <c r="I2388" i="7"/>
  <c r="I2389" i="7"/>
  <c r="I2390" i="7"/>
  <c r="I2391" i="7"/>
  <c r="I2392" i="7"/>
  <c r="I2393" i="7"/>
  <c r="I2394" i="7"/>
  <c r="I2395" i="7"/>
  <c r="I2396" i="7"/>
  <c r="I2397" i="7"/>
  <c r="I2398" i="7"/>
  <c r="I2399" i="7"/>
  <c r="I2400" i="7"/>
  <c r="I2401" i="7"/>
  <c r="I2402" i="7"/>
  <c r="I2403" i="7"/>
  <c r="I2404" i="7"/>
  <c r="I2405" i="7"/>
  <c r="I2406" i="7"/>
  <c r="I2407" i="7"/>
  <c r="I2408" i="7"/>
  <c r="I2409" i="7"/>
  <c r="I2410" i="7"/>
  <c r="I2411" i="7"/>
  <c r="I2412" i="7"/>
  <c r="I2413" i="7"/>
  <c r="I2414" i="7"/>
  <c r="I2415" i="7"/>
  <c r="I2416" i="7"/>
  <c r="I2417" i="7"/>
  <c r="I2418" i="7"/>
  <c r="I2419" i="7"/>
  <c r="I2420" i="7"/>
  <c r="I2421" i="7"/>
  <c r="I2422" i="7"/>
  <c r="I2423" i="7"/>
  <c r="I2424" i="7"/>
  <c r="I2425" i="7"/>
  <c r="I2426" i="7"/>
  <c r="I2427" i="7"/>
  <c r="I2428" i="7"/>
  <c r="I2429" i="7"/>
  <c r="I2430" i="7"/>
  <c r="I2431" i="7"/>
  <c r="I2432" i="7"/>
  <c r="I2433" i="7"/>
  <c r="I2434" i="7"/>
  <c r="I2435" i="7"/>
  <c r="I2436" i="7"/>
  <c r="I2437" i="7"/>
  <c r="I2438" i="7"/>
  <c r="I2439" i="7"/>
  <c r="I2440" i="7"/>
  <c r="I2441" i="7"/>
  <c r="I2442" i="7"/>
  <c r="I2443" i="7"/>
  <c r="I2444" i="7"/>
  <c r="I2445" i="7"/>
  <c r="I2446" i="7"/>
  <c r="I2447" i="7"/>
  <c r="I2448" i="7"/>
  <c r="I2449" i="7"/>
  <c r="I2450" i="7"/>
  <c r="I2451" i="7"/>
  <c r="I2452" i="7"/>
  <c r="I2453" i="7"/>
  <c r="I2454" i="7"/>
  <c r="I2455" i="7"/>
  <c r="I2456" i="7"/>
  <c r="I2457" i="7"/>
  <c r="I2458" i="7"/>
  <c r="I2459" i="7"/>
  <c r="I2460" i="7"/>
  <c r="I2461" i="7"/>
  <c r="I2462" i="7"/>
  <c r="I2463" i="7"/>
  <c r="I2464" i="7"/>
  <c r="I2465" i="7"/>
  <c r="I2466" i="7"/>
  <c r="I2467" i="7"/>
  <c r="I2468" i="7"/>
  <c r="I2469" i="7"/>
  <c r="I2470" i="7"/>
  <c r="I2471" i="7"/>
  <c r="I2472" i="7"/>
  <c r="I2473" i="7"/>
  <c r="I2474" i="7"/>
  <c r="I2475" i="7"/>
  <c r="I2476" i="7"/>
  <c r="I2477" i="7"/>
  <c r="I2478" i="7"/>
  <c r="I2479" i="7"/>
  <c r="I2480" i="7"/>
  <c r="I2481" i="7"/>
  <c r="I2482" i="7"/>
  <c r="I2483" i="7"/>
  <c r="I2484" i="7"/>
  <c r="I2485" i="7"/>
  <c r="I2486" i="7"/>
  <c r="I2487" i="7"/>
  <c r="I2488" i="7"/>
  <c r="I2489" i="7"/>
  <c r="I2490" i="7"/>
  <c r="I2491" i="7"/>
  <c r="I2492" i="7"/>
  <c r="I2493" i="7"/>
  <c r="I2494" i="7"/>
  <c r="I2495" i="7"/>
  <c r="I2496" i="7"/>
  <c r="I2497" i="7"/>
  <c r="I2498" i="7"/>
  <c r="I2499" i="7"/>
  <c r="I2500" i="7"/>
  <c r="I2501" i="7"/>
  <c r="I2502" i="7"/>
  <c r="I2503" i="7"/>
  <c r="I2504" i="7"/>
  <c r="I2505" i="7"/>
  <c r="I2506" i="7"/>
  <c r="I2507" i="7"/>
  <c r="I2508" i="7"/>
  <c r="I2509" i="7"/>
  <c r="I2510" i="7"/>
  <c r="I2511" i="7"/>
  <c r="I2512" i="7"/>
  <c r="I2513" i="7"/>
  <c r="I2514" i="7"/>
  <c r="I2515" i="7"/>
  <c r="I2516" i="7"/>
  <c r="I2517" i="7"/>
  <c r="I2518" i="7"/>
  <c r="I2519" i="7"/>
  <c r="I2520" i="7"/>
  <c r="I2521" i="7"/>
  <c r="I2522" i="7"/>
  <c r="I2523" i="7"/>
  <c r="I2524" i="7"/>
  <c r="I2525" i="7"/>
  <c r="I2526" i="7"/>
  <c r="I2527" i="7"/>
  <c r="I2528" i="7"/>
  <c r="I2529" i="7"/>
  <c r="I2530" i="7"/>
  <c r="I2531" i="7"/>
  <c r="I2532" i="7"/>
  <c r="I2533" i="7"/>
  <c r="I2534" i="7"/>
  <c r="I2535" i="7"/>
  <c r="I2536" i="7"/>
  <c r="I2537" i="7"/>
  <c r="I2538" i="7"/>
  <c r="I2539" i="7"/>
  <c r="I2540" i="7"/>
  <c r="I2541" i="7"/>
  <c r="I2542" i="7"/>
  <c r="I2543" i="7"/>
  <c r="I2544" i="7"/>
  <c r="I2545" i="7"/>
  <c r="I2546" i="7"/>
  <c r="I2547" i="7"/>
  <c r="I2548" i="7"/>
  <c r="I2549" i="7"/>
  <c r="I2550" i="7"/>
  <c r="I2551" i="7"/>
  <c r="I2552" i="7"/>
  <c r="I2553" i="7"/>
  <c r="I2554" i="7"/>
  <c r="I2555" i="7"/>
  <c r="I2556" i="7"/>
  <c r="I2557" i="7"/>
  <c r="I2558" i="7"/>
  <c r="I2559" i="7"/>
  <c r="I2560" i="7"/>
  <c r="I2561" i="7"/>
  <c r="I2562" i="7"/>
  <c r="I2563" i="7"/>
  <c r="I2564" i="7"/>
  <c r="I2565" i="7"/>
  <c r="I2566" i="7"/>
  <c r="I2567" i="7"/>
  <c r="I2568" i="7"/>
  <c r="I2569" i="7"/>
  <c r="I2570" i="7"/>
  <c r="I2571" i="7"/>
  <c r="I2572" i="7"/>
  <c r="I2573" i="7"/>
  <c r="I2574" i="7"/>
  <c r="I2575" i="7"/>
  <c r="I2576" i="7"/>
  <c r="I2577" i="7"/>
  <c r="I2578" i="7"/>
  <c r="I2579" i="7"/>
  <c r="I2580" i="7"/>
  <c r="I2581" i="7"/>
  <c r="I2582" i="7"/>
  <c r="I2583" i="7"/>
  <c r="I2584" i="7"/>
  <c r="I2585" i="7"/>
  <c r="I2586" i="7"/>
  <c r="I2587" i="7"/>
  <c r="I2588" i="7"/>
  <c r="I2589" i="7"/>
  <c r="I2590" i="7"/>
  <c r="I2591" i="7"/>
  <c r="I2592" i="7"/>
  <c r="I2593" i="7"/>
  <c r="I2594" i="7"/>
  <c r="I2595" i="7"/>
  <c r="I2596" i="7"/>
  <c r="I2597" i="7"/>
  <c r="I2598" i="7"/>
  <c r="I2599" i="7"/>
  <c r="I2600" i="7"/>
  <c r="I2601" i="7"/>
  <c r="I2602" i="7"/>
  <c r="I2603" i="7"/>
  <c r="I2604" i="7"/>
  <c r="I2605" i="7"/>
  <c r="I2606" i="7"/>
  <c r="I2607" i="7"/>
  <c r="I2608" i="7"/>
  <c r="I2609" i="7"/>
  <c r="I2610" i="7"/>
  <c r="I2611" i="7"/>
  <c r="I2612" i="7"/>
  <c r="I2613" i="7"/>
  <c r="I2614" i="7"/>
  <c r="I2615" i="7"/>
  <c r="I2616" i="7"/>
  <c r="I2617" i="7"/>
  <c r="I2618" i="7"/>
  <c r="I2619" i="7"/>
  <c r="I2620" i="7"/>
  <c r="I2621" i="7"/>
  <c r="I2622" i="7"/>
  <c r="I2623" i="7"/>
  <c r="I2624" i="7"/>
  <c r="I2625" i="7"/>
  <c r="I2626" i="7"/>
  <c r="I2627" i="7"/>
  <c r="I2628" i="7"/>
  <c r="I2629" i="7"/>
  <c r="I2630" i="7"/>
  <c r="I2631" i="7"/>
  <c r="I2632" i="7"/>
  <c r="I2633" i="7"/>
  <c r="I2634" i="7"/>
  <c r="I2635" i="7"/>
  <c r="I2636" i="7"/>
  <c r="I2637" i="7"/>
  <c r="I2638" i="7"/>
  <c r="I2639" i="7"/>
  <c r="I2640" i="7"/>
  <c r="I2641" i="7"/>
  <c r="I2642" i="7"/>
  <c r="I2643" i="7"/>
  <c r="I2644" i="7"/>
  <c r="I2645" i="7"/>
  <c r="I2646" i="7"/>
  <c r="I2647" i="7"/>
  <c r="I2648" i="7"/>
  <c r="I2649" i="7"/>
  <c r="I2650" i="7"/>
  <c r="I2651" i="7"/>
  <c r="I2652" i="7"/>
  <c r="I2653" i="7"/>
  <c r="I2654" i="7"/>
  <c r="I2655" i="7"/>
  <c r="I2656" i="7"/>
  <c r="I2657" i="7"/>
  <c r="I2658" i="7"/>
  <c r="I2659" i="7"/>
  <c r="I2660" i="7"/>
  <c r="I2661" i="7"/>
  <c r="I2662" i="7"/>
  <c r="I2663" i="7"/>
  <c r="I2664" i="7"/>
  <c r="I2665" i="7"/>
  <c r="I2666" i="7"/>
  <c r="I2667" i="7"/>
  <c r="I2668" i="7"/>
  <c r="I2669" i="7"/>
  <c r="I2670" i="7"/>
  <c r="I2671" i="7"/>
  <c r="I2672" i="7"/>
  <c r="I2673" i="7"/>
  <c r="I2674" i="7"/>
  <c r="I2675" i="7"/>
  <c r="I2676" i="7"/>
  <c r="I2677" i="7"/>
  <c r="I2678" i="7"/>
  <c r="I2679" i="7"/>
  <c r="I2680" i="7"/>
  <c r="I2681" i="7"/>
  <c r="I2682" i="7"/>
  <c r="I2683" i="7"/>
  <c r="I2684" i="7"/>
  <c r="I2685" i="7"/>
  <c r="I2686" i="7"/>
  <c r="I2687" i="7"/>
  <c r="I2688" i="7"/>
  <c r="I2689" i="7"/>
  <c r="I2690" i="7"/>
  <c r="I2691" i="7"/>
  <c r="I2692" i="7"/>
  <c r="I2693" i="7"/>
  <c r="I2694" i="7"/>
  <c r="I2695" i="7"/>
  <c r="I2696" i="7"/>
  <c r="I2697" i="7"/>
  <c r="I2698" i="7"/>
  <c r="I2699" i="7"/>
  <c r="I2700" i="7"/>
  <c r="I2701" i="7"/>
  <c r="I2702" i="7"/>
  <c r="I2703" i="7"/>
  <c r="I2704" i="7"/>
  <c r="I2705" i="7"/>
  <c r="I2706" i="7"/>
  <c r="I2707" i="7"/>
  <c r="I2708" i="7"/>
  <c r="I2709" i="7"/>
  <c r="I2710" i="7"/>
  <c r="I2711" i="7"/>
  <c r="I2712" i="7"/>
  <c r="I2713" i="7"/>
  <c r="I2714" i="7"/>
  <c r="I2715" i="7"/>
  <c r="I2716" i="7"/>
  <c r="I2717" i="7"/>
  <c r="I2718" i="7"/>
  <c r="I2719" i="7"/>
  <c r="I2720" i="7"/>
  <c r="I2721" i="7"/>
  <c r="I2722" i="7"/>
  <c r="I2723" i="7"/>
  <c r="I2724" i="7"/>
  <c r="I2725" i="7"/>
  <c r="I2726" i="7"/>
  <c r="I2727" i="7"/>
  <c r="I2728" i="7"/>
  <c r="I2729" i="7"/>
  <c r="I2730" i="7"/>
  <c r="I2731" i="7"/>
  <c r="I2732" i="7"/>
  <c r="I2733" i="7"/>
  <c r="I2734" i="7"/>
  <c r="I2735" i="7"/>
  <c r="I2736" i="7"/>
  <c r="I2737" i="7"/>
  <c r="I2738" i="7"/>
  <c r="I2739" i="7"/>
  <c r="I2740" i="7"/>
  <c r="I2741" i="7"/>
  <c r="I2742" i="7"/>
  <c r="I2743" i="7"/>
  <c r="I2744" i="7"/>
  <c r="I2745" i="7"/>
  <c r="I2746" i="7"/>
  <c r="I2747" i="7"/>
  <c r="I2748" i="7"/>
  <c r="I2749" i="7"/>
  <c r="I2750" i="7"/>
  <c r="I2751" i="7"/>
  <c r="I2752" i="7"/>
  <c r="I2753" i="7"/>
  <c r="I2754" i="7"/>
  <c r="I2755" i="7"/>
  <c r="I2756" i="7"/>
  <c r="I2757" i="7"/>
  <c r="I2758" i="7"/>
  <c r="I2759" i="7"/>
  <c r="I2760" i="7"/>
  <c r="I2761" i="7"/>
  <c r="I2762" i="7"/>
  <c r="I2763" i="7"/>
  <c r="I2764" i="7"/>
  <c r="I2765" i="7"/>
  <c r="I2766" i="7"/>
  <c r="I2767" i="7"/>
  <c r="I2768" i="7"/>
  <c r="I2769" i="7"/>
  <c r="I2770" i="7"/>
  <c r="I2771" i="7"/>
  <c r="I2772" i="7"/>
  <c r="I2773" i="7"/>
  <c r="I2774" i="7"/>
  <c r="I2775" i="7"/>
  <c r="I2776" i="7"/>
  <c r="I2777" i="7"/>
  <c r="I2778" i="7"/>
  <c r="I2779" i="7"/>
  <c r="I2780" i="7"/>
  <c r="I2781" i="7"/>
  <c r="I2782" i="7"/>
  <c r="I2783" i="7"/>
  <c r="I2784" i="7"/>
  <c r="I2785" i="7"/>
  <c r="I2786" i="7"/>
  <c r="I2787" i="7"/>
  <c r="I2788" i="7"/>
  <c r="I2789" i="7"/>
  <c r="I2790" i="7"/>
  <c r="I2791" i="7"/>
  <c r="I2792" i="7"/>
  <c r="I2793" i="7"/>
  <c r="I2794" i="7"/>
  <c r="I2795" i="7"/>
  <c r="I2796" i="7"/>
  <c r="I2797" i="7"/>
  <c r="I2798" i="7"/>
  <c r="I2799" i="7"/>
  <c r="I2800" i="7"/>
  <c r="I2801" i="7"/>
  <c r="I2802" i="7"/>
  <c r="I2803" i="7"/>
  <c r="I2804" i="7"/>
  <c r="I2805" i="7"/>
  <c r="I2806" i="7"/>
  <c r="I2807" i="7"/>
  <c r="I2808" i="7"/>
  <c r="I2809" i="7"/>
  <c r="I2810" i="7"/>
  <c r="I2811" i="7"/>
  <c r="I2812" i="7"/>
  <c r="I2813" i="7"/>
  <c r="I2814" i="7"/>
  <c r="I2815" i="7"/>
  <c r="I2816" i="7"/>
  <c r="I2817" i="7"/>
  <c r="I2818" i="7"/>
  <c r="I2819" i="7"/>
  <c r="I2820" i="7"/>
  <c r="I2821" i="7"/>
  <c r="I2822" i="7"/>
  <c r="I2823" i="7"/>
  <c r="I2824" i="7"/>
  <c r="I2825" i="7"/>
  <c r="I2826" i="7"/>
  <c r="I2827" i="7"/>
  <c r="I2828" i="7"/>
  <c r="I2829" i="7"/>
  <c r="I2830" i="7"/>
  <c r="I2831" i="7"/>
  <c r="I2832" i="7"/>
  <c r="I2833" i="7"/>
  <c r="I2834" i="7"/>
  <c r="I2835" i="7"/>
  <c r="I2836" i="7"/>
  <c r="I2837" i="7"/>
  <c r="I2838" i="7"/>
  <c r="I2839" i="7"/>
  <c r="I2840" i="7"/>
  <c r="I2841" i="7"/>
  <c r="I2842" i="7"/>
  <c r="I2843" i="7"/>
  <c r="I2844" i="7"/>
  <c r="I2845" i="7"/>
  <c r="I2846" i="7"/>
  <c r="I2847" i="7"/>
  <c r="I2848" i="7"/>
  <c r="I2849" i="7"/>
  <c r="I2850" i="7"/>
  <c r="I2851" i="7"/>
  <c r="I2852" i="7"/>
  <c r="I2853" i="7"/>
  <c r="I2854" i="7"/>
  <c r="I2855" i="7"/>
  <c r="I2856" i="7"/>
  <c r="I2857" i="7"/>
  <c r="I2858" i="7"/>
  <c r="I2859" i="7"/>
  <c r="I2860" i="7"/>
  <c r="I2861" i="7"/>
  <c r="I2862" i="7"/>
  <c r="I2863" i="7"/>
  <c r="I2864" i="7"/>
  <c r="I2865" i="7"/>
  <c r="I2866" i="7"/>
  <c r="I2867" i="7"/>
  <c r="I2868" i="7"/>
  <c r="I2869" i="7"/>
  <c r="I2870" i="7"/>
  <c r="I2871" i="7"/>
  <c r="I2872" i="7"/>
  <c r="I2873" i="7"/>
  <c r="I2874" i="7"/>
  <c r="I2875" i="7"/>
  <c r="I2876" i="7"/>
  <c r="I2877" i="7"/>
  <c r="I2878" i="7"/>
  <c r="I2879" i="7"/>
  <c r="I2880" i="7"/>
  <c r="I2881" i="7"/>
  <c r="I2882" i="7"/>
  <c r="I2883" i="7"/>
  <c r="I2884" i="7"/>
  <c r="I2885" i="7"/>
  <c r="I2886" i="7"/>
  <c r="I2887" i="7"/>
  <c r="I2888" i="7"/>
  <c r="I2889" i="7"/>
  <c r="I2890" i="7"/>
  <c r="I2891" i="7"/>
  <c r="I2892" i="7"/>
  <c r="I2893" i="7"/>
  <c r="I2894" i="7"/>
  <c r="I2895" i="7"/>
  <c r="I2896" i="7"/>
  <c r="I2897" i="7"/>
  <c r="I2898" i="7"/>
  <c r="I2899" i="7"/>
  <c r="I2900" i="7"/>
  <c r="I2901" i="7"/>
  <c r="I2902" i="7"/>
  <c r="I2903" i="7"/>
  <c r="I2904" i="7"/>
  <c r="I2905" i="7"/>
  <c r="I2906" i="7"/>
  <c r="I2907" i="7"/>
  <c r="I2908" i="7"/>
  <c r="I2909" i="7"/>
  <c r="I2910" i="7"/>
  <c r="I2911" i="7"/>
  <c r="I2912" i="7"/>
  <c r="I2913" i="7"/>
  <c r="I2914" i="7"/>
  <c r="I2915" i="7"/>
  <c r="I2916" i="7"/>
  <c r="I2917" i="7"/>
  <c r="I2918" i="7"/>
  <c r="I2919" i="7"/>
  <c r="I2920" i="7"/>
  <c r="I2921" i="7"/>
  <c r="I2922" i="7"/>
  <c r="I2923" i="7"/>
  <c r="I2924" i="7"/>
  <c r="I2925" i="7"/>
  <c r="I2926" i="7"/>
  <c r="I2927" i="7"/>
  <c r="I2928" i="7"/>
  <c r="I2929" i="7"/>
  <c r="I2930" i="7"/>
  <c r="I2931" i="7"/>
  <c r="I2932" i="7"/>
  <c r="I2933" i="7"/>
  <c r="I2934" i="7"/>
  <c r="I2935" i="7"/>
  <c r="I2936" i="7"/>
  <c r="I2937" i="7"/>
  <c r="I2938" i="7"/>
  <c r="I2939" i="7"/>
  <c r="I2940" i="7"/>
  <c r="I2941" i="7"/>
  <c r="I2942" i="7"/>
  <c r="I2943" i="7"/>
  <c r="I2944" i="7"/>
  <c r="I2945" i="7"/>
  <c r="I2946" i="7"/>
  <c r="I2947" i="7"/>
  <c r="I2948" i="7"/>
  <c r="I2949" i="7"/>
  <c r="I2950" i="7"/>
  <c r="I2951" i="7"/>
  <c r="I2952" i="7"/>
  <c r="I2953" i="7"/>
  <c r="I2954" i="7"/>
  <c r="I2955" i="7"/>
  <c r="I2956" i="7"/>
  <c r="I2957" i="7"/>
  <c r="I2958" i="7"/>
  <c r="I2959" i="7"/>
  <c r="I2960" i="7"/>
  <c r="I2961" i="7"/>
  <c r="I2962" i="7"/>
  <c r="I2963" i="7"/>
  <c r="I2964" i="7"/>
  <c r="I2965" i="7"/>
  <c r="I2966" i="7"/>
  <c r="I2967" i="7"/>
  <c r="I2968" i="7"/>
  <c r="I2969" i="7"/>
  <c r="I2970" i="7"/>
  <c r="I2971" i="7"/>
  <c r="I2972" i="7"/>
  <c r="I2973" i="7"/>
  <c r="I2974" i="7"/>
  <c r="I2975" i="7"/>
  <c r="I2976" i="7"/>
  <c r="I2977" i="7"/>
  <c r="I2978" i="7"/>
  <c r="I2979" i="7"/>
  <c r="I2980" i="7"/>
  <c r="I2981" i="7"/>
  <c r="I2982" i="7"/>
  <c r="I2983" i="7"/>
  <c r="I2984" i="7"/>
  <c r="I2985" i="7"/>
  <c r="I2986" i="7"/>
  <c r="I2987" i="7"/>
  <c r="I2988" i="7"/>
  <c r="I2989" i="7"/>
  <c r="I2990" i="7"/>
  <c r="I2991" i="7"/>
  <c r="I2992" i="7"/>
  <c r="I2993" i="7"/>
  <c r="I2994" i="7"/>
  <c r="I2995" i="7"/>
  <c r="I2996" i="7"/>
  <c r="I2997" i="7"/>
  <c r="I2998" i="7"/>
  <c r="I2999" i="7"/>
  <c r="I3000" i="7"/>
  <c r="I3001" i="7"/>
  <c r="I3002" i="7"/>
  <c r="I3003" i="7"/>
  <c r="I3004" i="7"/>
  <c r="I3005" i="7"/>
  <c r="I3006" i="7"/>
  <c r="I3007" i="7"/>
  <c r="I3008" i="7"/>
  <c r="I3009" i="7"/>
  <c r="I3010" i="7"/>
  <c r="I3011" i="7"/>
  <c r="I3012" i="7"/>
  <c r="I3013" i="7"/>
  <c r="I2" i="7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I1261" i="1"/>
  <c r="I1262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I1297" i="1"/>
  <c r="I1298" i="1"/>
  <c r="I1299" i="1"/>
  <c r="I1300" i="1"/>
  <c r="I1301" i="1"/>
  <c r="I1302" i="1"/>
  <c r="I1303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I1320" i="1"/>
  <c r="I1321" i="1"/>
  <c r="I1322" i="1"/>
  <c r="I1323" i="1"/>
  <c r="I1324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  <c r="I1339" i="1"/>
  <c r="I1340" i="1"/>
  <c r="I1341" i="1"/>
  <c r="I1342" i="1"/>
  <c r="I1343" i="1"/>
  <c r="I1344" i="1"/>
  <c r="I1345" i="1"/>
  <c r="I1346" i="1"/>
  <c r="I1347" i="1"/>
  <c r="I1348" i="1"/>
  <c r="I1349" i="1"/>
  <c r="I1350" i="1"/>
  <c r="I1351" i="1"/>
  <c r="I1352" i="1"/>
  <c r="I1353" i="1"/>
  <c r="I1354" i="1"/>
  <c r="I1355" i="1"/>
  <c r="I1356" i="1"/>
  <c r="I1357" i="1"/>
  <c r="I1358" i="1"/>
  <c r="I1359" i="1"/>
  <c r="I1360" i="1"/>
  <c r="I1361" i="1"/>
  <c r="I1362" i="1"/>
  <c r="I1363" i="1"/>
  <c r="I1364" i="1"/>
  <c r="I1365" i="1"/>
  <c r="I1366" i="1"/>
  <c r="I1367" i="1"/>
  <c r="I1368" i="1"/>
  <c r="I1369" i="1"/>
  <c r="I1370" i="1"/>
  <c r="I1371" i="1"/>
  <c r="I1372" i="1"/>
  <c r="I1373" i="1"/>
  <c r="I1374" i="1"/>
  <c r="I1375" i="1"/>
  <c r="I1376" i="1"/>
  <c r="I1377" i="1"/>
  <c r="I1378" i="1"/>
  <c r="I1379" i="1"/>
  <c r="I1380" i="1"/>
  <c r="I1381" i="1"/>
  <c r="I1382" i="1"/>
  <c r="I1383" i="1"/>
  <c r="I1384" i="1"/>
  <c r="I1385" i="1"/>
  <c r="I1386" i="1"/>
  <c r="I1387" i="1"/>
  <c r="I1388" i="1"/>
  <c r="I1389" i="1"/>
  <c r="I1390" i="1"/>
  <c r="I1391" i="1"/>
  <c r="I1392" i="1"/>
  <c r="I1393" i="1"/>
  <c r="I1394" i="1"/>
  <c r="I1395" i="1"/>
  <c r="I1396" i="1"/>
  <c r="I1397" i="1"/>
  <c r="I1398" i="1"/>
  <c r="I1399" i="1"/>
  <c r="I1400" i="1"/>
  <c r="I1401" i="1"/>
  <c r="I1402" i="1"/>
  <c r="I1403" i="1"/>
  <c r="I1404" i="1"/>
  <c r="I1405" i="1"/>
  <c r="I1406" i="1"/>
  <c r="I1407" i="1"/>
  <c r="I1408" i="1"/>
  <c r="I1409" i="1"/>
  <c r="I1410" i="1"/>
  <c r="I1411" i="1"/>
  <c r="I1412" i="1"/>
  <c r="I1413" i="1"/>
  <c r="I1414" i="1"/>
  <c r="I1415" i="1"/>
  <c r="I1416" i="1"/>
  <c r="I1417" i="1"/>
  <c r="I1418" i="1"/>
  <c r="I1419" i="1"/>
  <c r="I1420" i="1"/>
  <c r="I1421" i="1"/>
  <c r="I1422" i="1"/>
  <c r="I1423" i="1"/>
  <c r="I1424" i="1"/>
  <c r="I1425" i="1"/>
  <c r="I1426" i="1"/>
  <c r="I1427" i="1"/>
  <c r="I1428" i="1"/>
  <c r="I1429" i="1"/>
  <c r="I1430" i="1"/>
  <c r="I1431" i="1"/>
  <c r="I1432" i="1"/>
  <c r="I1433" i="1"/>
  <c r="I1434" i="1"/>
  <c r="I1435" i="1"/>
  <c r="I1436" i="1"/>
  <c r="I1437" i="1"/>
  <c r="I1438" i="1"/>
  <c r="I1439" i="1"/>
  <c r="I1440" i="1"/>
  <c r="I1441" i="1"/>
  <c r="I1442" i="1"/>
  <c r="I1443" i="1"/>
  <c r="I1444" i="1"/>
  <c r="I1445" i="1"/>
  <c r="I1446" i="1"/>
  <c r="I1447" i="1"/>
  <c r="I1448" i="1"/>
  <c r="I1449" i="1"/>
  <c r="I1450" i="1"/>
  <c r="I1451" i="1"/>
  <c r="I1452" i="1"/>
  <c r="I1453" i="1"/>
  <c r="I1454" i="1"/>
  <c r="I1455" i="1"/>
  <c r="I1456" i="1"/>
  <c r="I1457" i="1"/>
  <c r="I1458" i="1"/>
  <c r="I1459" i="1"/>
  <c r="I1460" i="1"/>
  <c r="I1461" i="1"/>
  <c r="I1462" i="1"/>
  <c r="I1463" i="1"/>
  <c r="I1464" i="1"/>
  <c r="I1465" i="1"/>
  <c r="I1466" i="1"/>
  <c r="I1467" i="1"/>
  <c r="I1468" i="1"/>
  <c r="I1469" i="1"/>
  <c r="I1470" i="1"/>
  <c r="I1471" i="1"/>
  <c r="I1472" i="1"/>
  <c r="I1473" i="1"/>
  <c r="I1474" i="1"/>
  <c r="I1475" i="1"/>
  <c r="I1476" i="1"/>
  <c r="I1477" i="1"/>
  <c r="I1478" i="1"/>
  <c r="I1479" i="1"/>
  <c r="I1480" i="1"/>
  <c r="I1481" i="1"/>
  <c r="I1482" i="1"/>
  <c r="I1483" i="1"/>
  <c r="I1484" i="1"/>
  <c r="I1485" i="1"/>
  <c r="I1486" i="1"/>
  <c r="I1487" i="1"/>
  <c r="I1488" i="1"/>
  <c r="I1489" i="1"/>
  <c r="I1490" i="1"/>
  <c r="I1491" i="1"/>
  <c r="I1492" i="1"/>
  <c r="I1493" i="1"/>
  <c r="I1494" i="1"/>
  <c r="I1495" i="1"/>
  <c r="I1496" i="1"/>
  <c r="I1497" i="1"/>
  <c r="I1498" i="1"/>
  <c r="I1499" i="1"/>
  <c r="I1500" i="1"/>
  <c r="I1501" i="1"/>
  <c r="I1502" i="1"/>
  <c r="I1503" i="1"/>
  <c r="I1504" i="1"/>
  <c r="I1505" i="1"/>
  <c r="I1506" i="1"/>
  <c r="I1507" i="1"/>
  <c r="I1508" i="1"/>
  <c r="I1509" i="1"/>
  <c r="I1510" i="1"/>
  <c r="I1511" i="1"/>
  <c r="I1512" i="1"/>
  <c r="I1513" i="1"/>
  <c r="I1514" i="1"/>
  <c r="I1515" i="1"/>
  <c r="I1516" i="1"/>
  <c r="I1517" i="1"/>
  <c r="I1518" i="1"/>
  <c r="I1519" i="1"/>
  <c r="I1520" i="1"/>
  <c r="I1521" i="1"/>
  <c r="I1522" i="1"/>
  <c r="I1523" i="1"/>
  <c r="I1524" i="1"/>
  <c r="I1525" i="1"/>
  <c r="I1526" i="1"/>
  <c r="I1527" i="1"/>
  <c r="I1528" i="1"/>
  <c r="I1529" i="1"/>
  <c r="I1530" i="1"/>
  <c r="I1531" i="1"/>
  <c r="I1532" i="1"/>
  <c r="I1533" i="1"/>
  <c r="I1534" i="1"/>
  <c r="I1535" i="1"/>
  <c r="I1536" i="1"/>
  <c r="I1537" i="1"/>
  <c r="I1538" i="1"/>
  <c r="I1539" i="1"/>
  <c r="I1540" i="1"/>
  <c r="I1541" i="1"/>
  <c r="I1542" i="1"/>
  <c r="I1543" i="1"/>
  <c r="I1544" i="1"/>
  <c r="I1545" i="1"/>
  <c r="I1546" i="1"/>
  <c r="I1547" i="1"/>
  <c r="I1548" i="1"/>
  <c r="I1549" i="1"/>
  <c r="I1550" i="1"/>
  <c r="I1551" i="1"/>
  <c r="I1552" i="1"/>
  <c r="I1553" i="1"/>
  <c r="I1554" i="1"/>
  <c r="I1555" i="1"/>
  <c r="I1556" i="1"/>
  <c r="I1557" i="1"/>
  <c r="I1558" i="1"/>
  <c r="I1559" i="1"/>
  <c r="I1560" i="1"/>
  <c r="I1561" i="1"/>
  <c r="I1562" i="1"/>
  <c r="I1563" i="1"/>
  <c r="I1564" i="1"/>
  <c r="I1565" i="1"/>
  <c r="I1566" i="1"/>
  <c r="I1567" i="1"/>
  <c r="I1568" i="1"/>
  <c r="I1569" i="1"/>
  <c r="I1570" i="1"/>
  <c r="I1571" i="1"/>
  <c r="I1572" i="1"/>
  <c r="I1573" i="1"/>
  <c r="I1574" i="1"/>
  <c r="I1575" i="1"/>
  <c r="I1576" i="1"/>
  <c r="I1577" i="1"/>
  <c r="I1578" i="1"/>
  <c r="I1579" i="1"/>
  <c r="I1580" i="1"/>
  <c r="I1581" i="1"/>
  <c r="I1582" i="1"/>
  <c r="I1583" i="1"/>
  <c r="I1584" i="1"/>
  <c r="I1585" i="1"/>
  <c r="I1586" i="1"/>
  <c r="I1587" i="1"/>
  <c r="I1588" i="1"/>
  <c r="I1589" i="1"/>
  <c r="I1590" i="1"/>
  <c r="I1591" i="1"/>
  <c r="I1592" i="1"/>
  <c r="I1593" i="1"/>
  <c r="I1594" i="1"/>
  <c r="I1595" i="1"/>
  <c r="I1596" i="1"/>
  <c r="I1597" i="1"/>
  <c r="I1598" i="1"/>
  <c r="I1599" i="1"/>
  <c r="I1600" i="1"/>
  <c r="I1601" i="1"/>
  <c r="I1602" i="1"/>
  <c r="I1603" i="1"/>
  <c r="I1604" i="1"/>
  <c r="I1605" i="1"/>
  <c r="I1606" i="1"/>
  <c r="I1607" i="1"/>
  <c r="I1608" i="1"/>
  <c r="I1609" i="1"/>
  <c r="I1610" i="1"/>
  <c r="I1611" i="1"/>
  <c r="I1612" i="1"/>
  <c r="I1613" i="1"/>
  <c r="I1614" i="1"/>
  <c r="I1615" i="1"/>
  <c r="I1616" i="1"/>
  <c r="I1617" i="1"/>
  <c r="I1618" i="1"/>
  <c r="I1619" i="1"/>
  <c r="I1620" i="1"/>
  <c r="I1621" i="1"/>
  <c r="I1622" i="1"/>
  <c r="I1623" i="1"/>
  <c r="I1624" i="1"/>
  <c r="I1625" i="1"/>
  <c r="I1626" i="1"/>
  <c r="I1627" i="1"/>
  <c r="I1628" i="1"/>
  <c r="I1629" i="1"/>
  <c r="I1630" i="1"/>
  <c r="I1631" i="1"/>
  <c r="I1632" i="1"/>
  <c r="I1633" i="1"/>
  <c r="I1634" i="1"/>
  <c r="I1635" i="1"/>
  <c r="I1636" i="1"/>
  <c r="I1637" i="1"/>
  <c r="I1638" i="1"/>
  <c r="I1639" i="1"/>
  <c r="I1640" i="1"/>
  <c r="I1641" i="1"/>
  <c r="I1642" i="1"/>
  <c r="I1643" i="1"/>
  <c r="I1644" i="1"/>
  <c r="I1645" i="1"/>
  <c r="I1646" i="1"/>
  <c r="I1647" i="1"/>
  <c r="I1648" i="1"/>
  <c r="I1649" i="1"/>
  <c r="I1650" i="1"/>
  <c r="I1651" i="1"/>
  <c r="I1652" i="1"/>
  <c r="I1653" i="1"/>
  <c r="I1654" i="1"/>
  <c r="I1655" i="1"/>
  <c r="I1656" i="1"/>
  <c r="I1657" i="1"/>
  <c r="I1658" i="1"/>
  <c r="I1659" i="1"/>
  <c r="I1660" i="1"/>
  <c r="I1661" i="1"/>
  <c r="I1662" i="1"/>
  <c r="I1663" i="1"/>
  <c r="I1664" i="1"/>
  <c r="I1665" i="1"/>
  <c r="I1666" i="1"/>
  <c r="I1667" i="1"/>
  <c r="I1668" i="1"/>
  <c r="I1669" i="1"/>
  <c r="I1670" i="1"/>
  <c r="I1671" i="1"/>
  <c r="I1672" i="1"/>
  <c r="I1673" i="1"/>
  <c r="I1674" i="1"/>
  <c r="I1675" i="1"/>
  <c r="I1676" i="1"/>
  <c r="I1677" i="1"/>
  <c r="I1678" i="1"/>
  <c r="I1679" i="1"/>
  <c r="I1680" i="1"/>
  <c r="I1681" i="1"/>
  <c r="I1682" i="1"/>
  <c r="I1683" i="1"/>
  <c r="I1684" i="1"/>
  <c r="I1685" i="1"/>
  <c r="I1686" i="1"/>
  <c r="I1687" i="1"/>
  <c r="I1688" i="1"/>
  <c r="I1689" i="1"/>
  <c r="I1690" i="1"/>
  <c r="I1691" i="1"/>
  <c r="I1692" i="1"/>
  <c r="I1693" i="1"/>
  <c r="I1694" i="1"/>
  <c r="I1695" i="1"/>
  <c r="I1696" i="1"/>
  <c r="I1697" i="1"/>
  <c r="I1698" i="1"/>
  <c r="I1699" i="1"/>
  <c r="I1700" i="1"/>
  <c r="I1701" i="1"/>
  <c r="I1702" i="1"/>
  <c r="I1703" i="1"/>
  <c r="I1704" i="1"/>
  <c r="I1705" i="1"/>
  <c r="I1706" i="1"/>
  <c r="I1707" i="1"/>
  <c r="I1708" i="1"/>
  <c r="I1709" i="1"/>
  <c r="I1710" i="1"/>
  <c r="I1711" i="1"/>
  <c r="I1712" i="1"/>
  <c r="I1713" i="1"/>
  <c r="I1714" i="1"/>
  <c r="I1715" i="1"/>
  <c r="I1716" i="1"/>
  <c r="I1717" i="1"/>
  <c r="I1718" i="1"/>
  <c r="I1719" i="1"/>
  <c r="I1720" i="1"/>
  <c r="I1721" i="1"/>
  <c r="I1722" i="1"/>
  <c r="I1723" i="1"/>
  <c r="I1724" i="1"/>
  <c r="I1725" i="1"/>
  <c r="I1726" i="1"/>
  <c r="I1727" i="1"/>
  <c r="I1728" i="1"/>
  <c r="I1729" i="1"/>
  <c r="I1730" i="1"/>
  <c r="I1731" i="1"/>
  <c r="I1732" i="1"/>
  <c r="I1733" i="1"/>
  <c r="I1734" i="1"/>
  <c r="I1735" i="1"/>
  <c r="I1736" i="1"/>
  <c r="I1737" i="1"/>
  <c r="I1738" i="1"/>
  <c r="I1739" i="1"/>
  <c r="I1740" i="1"/>
  <c r="I1741" i="1"/>
  <c r="I1742" i="1"/>
  <c r="I1743" i="1"/>
  <c r="I1744" i="1"/>
  <c r="I1745" i="1"/>
  <c r="I1746" i="1"/>
  <c r="I1747" i="1"/>
  <c r="I1748" i="1"/>
  <c r="I1749" i="1"/>
  <c r="I1750" i="1"/>
  <c r="I1751" i="1"/>
  <c r="I1752" i="1"/>
  <c r="I1753" i="1"/>
  <c r="I1754" i="1"/>
  <c r="I1755" i="1"/>
  <c r="I1756" i="1"/>
  <c r="I1757" i="1"/>
  <c r="I1758" i="1"/>
  <c r="I1759" i="1"/>
  <c r="I1760" i="1"/>
  <c r="I1761" i="1"/>
  <c r="I1762" i="1"/>
  <c r="I1763" i="1"/>
  <c r="I1764" i="1"/>
  <c r="I1765" i="1"/>
  <c r="I1766" i="1"/>
  <c r="I1767" i="1"/>
  <c r="I1768" i="1"/>
  <c r="I1769" i="1"/>
  <c r="I1770" i="1"/>
  <c r="I1771" i="1"/>
  <c r="I1772" i="1"/>
  <c r="I1773" i="1"/>
  <c r="I1774" i="1"/>
  <c r="I1775" i="1"/>
  <c r="I1776" i="1"/>
  <c r="I1777" i="1"/>
  <c r="I1778" i="1"/>
  <c r="I1779" i="1"/>
  <c r="I1780" i="1"/>
  <c r="I1781" i="1"/>
  <c r="I1782" i="1"/>
  <c r="I1783" i="1"/>
  <c r="I1784" i="1"/>
  <c r="I1785" i="1"/>
  <c r="I1786" i="1"/>
  <c r="I1787" i="1"/>
  <c r="I1788" i="1"/>
  <c r="I1789" i="1"/>
  <c r="I1790" i="1"/>
  <c r="I1791" i="1"/>
  <c r="I1792" i="1"/>
  <c r="I1793" i="1"/>
  <c r="I1794" i="1"/>
  <c r="I1795" i="1"/>
  <c r="I1796" i="1"/>
  <c r="I1797" i="1"/>
  <c r="I1798" i="1"/>
  <c r="I1799" i="1"/>
  <c r="I1800" i="1"/>
  <c r="I1801" i="1"/>
  <c r="I1802" i="1"/>
  <c r="I1803" i="1"/>
  <c r="I1804" i="1"/>
  <c r="I1805" i="1"/>
  <c r="I1806" i="1"/>
  <c r="I1807" i="1"/>
  <c r="I1808" i="1"/>
  <c r="I1809" i="1"/>
  <c r="I1810" i="1"/>
  <c r="I1811" i="1"/>
  <c r="I1812" i="1"/>
  <c r="I1813" i="1"/>
  <c r="I1814" i="1"/>
  <c r="I1815" i="1"/>
  <c r="I1816" i="1"/>
  <c r="I1817" i="1"/>
  <c r="I1818" i="1"/>
  <c r="I1819" i="1"/>
  <c r="I1820" i="1"/>
  <c r="I1821" i="1"/>
  <c r="I1822" i="1"/>
  <c r="I1823" i="1"/>
  <c r="I1824" i="1"/>
  <c r="I1825" i="1"/>
  <c r="I1826" i="1"/>
  <c r="I1827" i="1"/>
  <c r="I1828" i="1"/>
  <c r="I1829" i="1"/>
  <c r="I1830" i="1"/>
  <c r="I1831" i="1"/>
  <c r="I1832" i="1"/>
  <c r="I1833" i="1"/>
  <c r="I1834" i="1"/>
  <c r="I1835" i="1"/>
  <c r="I1836" i="1"/>
  <c r="I1837" i="1"/>
  <c r="I1838" i="1"/>
  <c r="I1839" i="1"/>
  <c r="I1840" i="1"/>
  <c r="I1841" i="1"/>
  <c r="I1842" i="1"/>
  <c r="I1843" i="1"/>
  <c r="I1844" i="1"/>
  <c r="I1845" i="1"/>
  <c r="I1846" i="1"/>
  <c r="I1847" i="1"/>
  <c r="I1848" i="1"/>
  <c r="I1849" i="1"/>
  <c r="I1850" i="1"/>
  <c r="I1851" i="1"/>
  <c r="I1852" i="1"/>
  <c r="I1853" i="1"/>
  <c r="I1854" i="1"/>
  <c r="I1855" i="1"/>
  <c r="I1856" i="1"/>
  <c r="I1857" i="1"/>
  <c r="I1858" i="1"/>
  <c r="I1859" i="1"/>
  <c r="I1860" i="1"/>
  <c r="I1861" i="1"/>
  <c r="I1862" i="1"/>
  <c r="I1863" i="1"/>
  <c r="I1864" i="1"/>
  <c r="I1865" i="1"/>
  <c r="I1866" i="1"/>
  <c r="I1867" i="1"/>
  <c r="I1868" i="1"/>
  <c r="I1869" i="1"/>
  <c r="I1870" i="1"/>
  <c r="I1871" i="1"/>
  <c r="I1872" i="1"/>
  <c r="I1873" i="1"/>
  <c r="I1874" i="1"/>
  <c r="I1875" i="1"/>
  <c r="I1876" i="1"/>
  <c r="I1877" i="1"/>
  <c r="I1878" i="1"/>
  <c r="I1879" i="1"/>
  <c r="I1880" i="1"/>
  <c r="I1881" i="1"/>
  <c r="I1882" i="1"/>
  <c r="I1883" i="1"/>
  <c r="I1884" i="1"/>
  <c r="I1885" i="1"/>
  <c r="I1886" i="1"/>
  <c r="I1887" i="1"/>
  <c r="I1888" i="1"/>
  <c r="I1889" i="1"/>
  <c r="I1890" i="1"/>
  <c r="I1891" i="1"/>
  <c r="I1892" i="1"/>
  <c r="I1893" i="1"/>
  <c r="I1894" i="1"/>
  <c r="I1895" i="1"/>
  <c r="I1896" i="1"/>
  <c r="I1897" i="1"/>
  <c r="I1898" i="1"/>
  <c r="I1899" i="1"/>
  <c r="I1900" i="1"/>
  <c r="I1901" i="1"/>
  <c r="I1902" i="1"/>
  <c r="I1903" i="1"/>
  <c r="I1904" i="1"/>
  <c r="I1905" i="1"/>
  <c r="I1906" i="1"/>
  <c r="I1907" i="1"/>
  <c r="I1908" i="1"/>
  <c r="I1909" i="1"/>
  <c r="I1910" i="1"/>
  <c r="I1911" i="1"/>
  <c r="I1912" i="1"/>
  <c r="I1913" i="1"/>
  <c r="I1914" i="1"/>
  <c r="I1915" i="1"/>
  <c r="I1916" i="1"/>
  <c r="I1917" i="1"/>
  <c r="I1918" i="1"/>
  <c r="I1919" i="1"/>
  <c r="I1920" i="1"/>
  <c r="I1921" i="1"/>
  <c r="I1922" i="1"/>
  <c r="I1923" i="1"/>
  <c r="I1924" i="1"/>
  <c r="I1925" i="1"/>
  <c r="I1926" i="1"/>
  <c r="I1927" i="1"/>
  <c r="I1928" i="1"/>
  <c r="I1929" i="1"/>
  <c r="I1930" i="1"/>
  <c r="I1931" i="1"/>
  <c r="I1932" i="1"/>
  <c r="I1933" i="1"/>
  <c r="I1934" i="1"/>
  <c r="I1935" i="1"/>
  <c r="I1936" i="1"/>
  <c r="I1937" i="1"/>
  <c r="I1938" i="1"/>
  <c r="I1939" i="1"/>
  <c r="I1940" i="1"/>
  <c r="I1941" i="1"/>
  <c r="I1942" i="1"/>
  <c r="I1943" i="1"/>
  <c r="I1944" i="1"/>
  <c r="I1945" i="1"/>
  <c r="I1946" i="1"/>
  <c r="I1947" i="1"/>
  <c r="I1948" i="1"/>
  <c r="I1949" i="1"/>
  <c r="I1950" i="1"/>
  <c r="I1951" i="1"/>
  <c r="I1952" i="1"/>
  <c r="I1953" i="1"/>
  <c r="I1954" i="1"/>
  <c r="I1955" i="1"/>
  <c r="I1956" i="1"/>
  <c r="I1957" i="1"/>
  <c r="I1958" i="1"/>
  <c r="I1959" i="1"/>
  <c r="I1960" i="1"/>
  <c r="I1961" i="1"/>
  <c r="I1962" i="1"/>
  <c r="I1963" i="1"/>
  <c r="I1964" i="1"/>
  <c r="I1965" i="1"/>
  <c r="I1966" i="1"/>
  <c r="I1967" i="1"/>
  <c r="I1968" i="1"/>
  <c r="I1969" i="1"/>
  <c r="I1970" i="1"/>
  <c r="I1971" i="1"/>
  <c r="I1972" i="1"/>
  <c r="I1973" i="1"/>
  <c r="I1974" i="1"/>
  <c r="I1975" i="1"/>
  <c r="I1976" i="1"/>
  <c r="I1977" i="1"/>
  <c r="I1978" i="1"/>
  <c r="I1979" i="1"/>
  <c r="I1980" i="1"/>
  <c r="I1981" i="1"/>
  <c r="I1982" i="1"/>
  <c r="I1983" i="1"/>
  <c r="I1984" i="1"/>
  <c r="I1985" i="1"/>
  <c r="I1986" i="1"/>
  <c r="I1987" i="1"/>
  <c r="I1988" i="1"/>
  <c r="I1989" i="1"/>
  <c r="I1990" i="1"/>
  <c r="I1991" i="1"/>
  <c r="I1992" i="1"/>
  <c r="I1993" i="1"/>
  <c r="I1994" i="1"/>
  <c r="I1995" i="1"/>
  <c r="I1996" i="1"/>
  <c r="I1997" i="1"/>
  <c r="I1998" i="1"/>
  <c r="I1999" i="1"/>
  <c r="I2000" i="1"/>
  <c r="I2001" i="1"/>
  <c r="I2002" i="1"/>
  <c r="I2003" i="1"/>
  <c r="I2004" i="1"/>
  <c r="I2005" i="1"/>
  <c r="I2006" i="1"/>
  <c r="I2007" i="1"/>
  <c r="I2008" i="1"/>
  <c r="I2009" i="1"/>
  <c r="I2010" i="1"/>
  <c r="I2011" i="1"/>
  <c r="I2012" i="1"/>
  <c r="I2013" i="1"/>
  <c r="I2014" i="1"/>
  <c r="I2015" i="1"/>
  <c r="I2016" i="1"/>
  <c r="I2017" i="1"/>
  <c r="I2018" i="1"/>
  <c r="I2019" i="1"/>
  <c r="I2020" i="1"/>
  <c r="I2021" i="1"/>
  <c r="I2022" i="1"/>
  <c r="I2023" i="1"/>
  <c r="I2024" i="1"/>
  <c r="I2025" i="1"/>
  <c r="I2026" i="1"/>
  <c r="I2027" i="1"/>
  <c r="I2028" i="1"/>
  <c r="I2029" i="1"/>
  <c r="I2030" i="1"/>
  <c r="I2031" i="1"/>
  <c r="I2032" i="1"/>
  <c r="I2033" i="1"/>
  <c r="I2034" i="1"/>
  <c r="I2035" i="1"/>
  <c r="I2036" i="1"/>
  <c r="I2037" i="1"/>
  <c r="I2038" i="1"/>
  <c r="I2039" i="1"/>
  <c r="I2040" i="1"/>
  <c r="I2041" i="1"/>
  <c r="I2042" i="1"/>
  <c r="I2043" i="1"/>
  <c r="I2044" i="1"/>
  <c r="I2045" i="1"/>
  <c r="I2046" i="1"/>
  <c r="I2047" i="1"/>
  <c r="I2048" i="1"/>
  <c r="I2049" i="1"/>
  <c r="I2050" i="1"/>
  <c r="I2051" i="1"/>
  <c r="I2052" i="1"/>
  <c r="I2053" i="1"/>
  <c r="I2054" i="1"/>
  <c r="I2055" i="1"/>
  <c r="I2056" i="1"/>
  <c r="I2057" i="1"/>
  <c r="I2058" i="1"/>
  <c r="I2059" i="1"/>
  <c r="I2060" i="1"/>
  <c r="I2061" i="1"/>
  <c r="I2062" i="1"/>
  <c r="I2063" i="1"/>
  <c r="I2064" i="1"/>
  <c r="I2065" i="1"/>
  <c r="I2066" i="1"/>
  <c r="I2067" i="1"/>
  <c r="I2068" i="1"/>
  <c r="I2069" i="1"/>
  <c r="I2070" i="1"/>
  <c r="I2071" i="1"/>
  <c r="I2072" i="1"/>
  <c r="I2073" i="1"/>
  <c r="I2074" i="1"/>
  <c r="I2075" i="1"/>
  <c r="I2076" i="1"/>
  <c r="I2077" i="1"/>
  <c r="I2078" i="1"/>
  <c r="I2079" i="1"/>
  <c r="I2080" i="1"/>
  <c r="I2081" i="1"/>
  <c r="I2082" i="1"/>
  <c r="I2083" i="1"/>
  <c r="I2084" i="1"/>
  <c r="I2085" i="1"/>
  <c r="I2086" i="1"/>
  <c r="I2087" i="1"/>
  <c r="I2088" i="1"/>
  <c r="I2089" i="1"/>
  <c r="I2090" i="1"/>
  <c r="I2091" i="1"/>
  <c r="I2092" i="1"/>
  <c r="I2093" i="1"/>
  <c r="I2094" i="1"/>
  <c r="I2095" i="1"/>
  <c r="I2096" i="1"/>
  <c r="I2097" i="1"/>
  <c r="I2098" i="1"/>
  <c r="I2099" i="1"/>
  <c r="I2100" i="1"/>
  <c r="I2101" i="1"/>
  <c r="I2102" i="1"/>
  <c r="I2103" i="1"/>
  <c r="I2104" i="1"/>
  <c r="I2105" i="1"/>
  <c r="I2106" i="1"/>
  <c r="I2107" i="1"/>
  <c r="I2108" i="1"/>
  <c r="I2109" i="1"/>
  <c r="I2110" i="1"/>
  <c r="I2111" i="1"/>
  <c r="I2112" i="1"/>
  <c r="I2113" i="1"/>
  <c r="I2114" i="1"/>
  <c r="I2115" i="1"/>
  <c r="I2116" i="1"/>
  <c r="I2117" i="1"/>
  <c r="I2118" i="1"/>
  <c r="I2119" i="1"/>
  <c r="I2120" i="1"/>
  <c r="I2121" i="1"/>
  <c r="I2122" i="1"/>
  <c r="I2123" i="1"/>
  <c r="I2124" i="1"/>
  <c r="I2125" i="1"/>
  <c r="I2126" i="1"/>
  <c r="I2127" i="1"/>
  <c r="I2128" i="1"/>
  <c r="I2129" i="1"/>
  <c r="I2130" i="1"/>
  <c r="I2131" i="1"/>
  <c r="I2132" i="1"/>
  <c r="I2133" i="1"/>
  <c r="I2134" i="1"/>
  <c r="I2135" i="1"/>
  <c r="I2136" i="1"/>
  <c r="I2137" i="1"/>
  <c r="I2138" i="1"/>
  <c r="I2139" i="1"/>
  <c r="I2140" i="1"/>
  <c r="I2141" i="1"/>
  <c r="I2142" i="1"/>
  <c r="I2143" i="1"/>
  <c r="I2144" i="1"/>
  <c r="I2145" i="1"/>
  <c r="I2146" i="1"/>
  <c r="I2147" i="1"/>
  <c r="I2148" i="1"/>
  <c r="I2149" i="1"/>
  <c r="I2150" i="1"/>
  <c r="I2151" i="1"/>
  <c r="I2152" i="1"/>
  <c r="I2153" i="1"/>
  <c r="I2154" i="1"/>
  <c r="I2155" i="1"/>
  <c r="I2156" i="1"/>
  <c r="I2157" i="1"/>
  <c r="I2158" i="1"/>
  <c r="I2159" i="1"/>
  <c r="I2160" i="1"/>
  <c r="I2161" i="1"/>
  <c r="I2162" i="1"/>
  <c r="I2163" i="1"/>
  <c r="I2164" i="1"/>
  <c r="I2165" i="1"/>
  <c r="I2166" i="1"/>
  <c r="I2167" i="1"/>
  <c r="I2168" i="1"/>
  <c r="I2169" i="1"/>
  <c r="I2170" i="1"/>
  <c r="I2171" i="1"/>
  <c r="I2172" i="1"/>
  <c r="I2173" i="1"/>
  <c r="I2174" i="1"/>
  <c r="I2175" i="1"/>
  <c r="I2176" i="1"/>
  <c r="I2177" i="1"/>
  <c r="I2178" i="1"/>
  <c r="I2179" i="1"/>
  <c r="I2180" i="1"/>
  <c r="I2181" i="1"/>
  <c r="I2182" i="1"/>
  <c r="I2183" i="1"/>
  <c r="I2184" i="1"/>
  <c r="I2185" i="1"/>
  <c r="I2186" i="1"/>
  <c r="I2187" i="1"/>
  <c r="I2188" i="1"/>
  <c r="I2189" i="1"/>
  <c r="I2190" i="1"/>
  <c r="I2191" i="1"/>
  <c r="I2192" i="1"/>
  <c r="I2193" i="1"/>
  <c r="I2194" i="1"/>
  <c r="I2195" i="1"/>
  <c r="I2196" i="1"/>
  <c r="I2197" i="1"/>
  <c r="I2198" i="1"/>
  <c r="I2199" i="1"/>
  <c r="I2200" i="1"/>
  <c r="I2201" i="1"/>
  <c r="I2202" i="1"/>
  <c r="I2203" i="1"/>
  <c r="I2204" i="1"/>
  <c r="I2205" i="1"/>
  <c r="I2206" i="1"/>
  <c r="I2207" i="1"/>
  <c r="I2208" i="1"/>
  <c r="I2209" i="1"/>
  <c r="I2210" i="1"/>
  <c r="I2211" i="1"/>
  <c r="I2212" i="1"/>
  <c r="I2213" i="1"/>
  <c r="I2214" i="1"/>
  <c r="I2215" i="1"/>
  <c r="I2216" i="1"/>
  <c r="I2217" i="1"/>
  <c r="I2218" i="1"/>
  <c r="I2219" i="1"/>
  <c r="I2220" i="1"/>
  <c r="I2221" i="1"/>
  <c r="I2222" i="1"/>
  <c r="I2223" i="1"/>
  <c r="I2224" i="1"/>
  <c r="I2225" i="1"/>
  <c r="I2226" i="1"/>
  <c r="I2227" i="1"/>
  <c r="I2228" i="1"/>
  <c r="I2229" i="1"/>
  <c r="I2230" i="1"/>
  <c r="I2231" i="1"/>
  <c r="I2232" i="1"/>
  <c r="I2233" i="1"/>
  <c r="I2234" i="1"/>
  <c r="I2235" i="1"/>
  <c r="I2236" i="1"/>
  <c r="I2237" i="1"/>
  <c r="I2238" i="1"/>
  <c r="I2239" i="1"/>
  <c r="I2240" i="1"/>
  <c r="I2241" i="1"/>
  <c r="I2242" i="1"/>
  <c r="I2243" i="1"/>
  <c r="I2244" i="1"/>
  <c r="I2245" i="1"/>
  <c r="I2246" i="1"/>
  <c r="I2247" i="1"/>
  <c r="I2248" i="1"/>
  <c r="I2249" i="1"/>
  <c r="I2250" i="1"/>
  <c r="I2251" i="1"/>
  <c r="I2252" i="1"/>
  <c r="I2253" i="1"/>
  <c r="I2254" i="1"/>
  <c r="I2255" i="1"/>
  <c r="I2256" i="1"/>
  <c r="I2257" i="1"/>
  <c r="I2258" i="1"/>
  <c r="I2259" i="1"/>
  <c r="I2260" i="1"/>
  <c r="I2261" i="1"/>
  <c r="I2262" i="1"/>
  <c r="I2263" i="1"/>
  <c r="I2264" i="1"/>
  <c r="I2265" i="1"/>
  <c r="I2266" i="1"/>
  <c r="I2267" i="1"/>
  <c r="I2268" i="1"/>
  <c r="I2269" i="1"/>
  <c r="I2270" i="1"/>
  <c r="I2271" i="1"/>
  <c r="I2272" i="1"/>
  <c r="I2273" i="1"/>
  <c r="I2274" i="1"/>
  <c r="I2275" i="1"/>
  <c r="I2276" i="1"/>
  <c r="I2277" i="1"/>
  <c r="I2278" i="1"/>
  <c r="I2279" i="1"/>
  <c r="I2280" i="1"/>
  <c r="I2281" i="1"/>
  <c r="I2282" i="1"/>
  <c r="I2283" i="1"/>
  <c r="I2284" i="1"/>
  <c r="I2285" i="1"/>
  <c r="I2286" i="1"/>
  <c r="I2287" i="1"/>
  <c r="I2288" i="1"/>
  <c r="I2289" i="1"/>
  <c r="I2290" i="1"/>
  <c r="I2291" i="1"/>
  <c r="I2292" i="1"/>
  <c r="I2293" i="1"/>
  <c r="I2294" i="1"/>
  <c r="I2295" i="1"/>
  <c r="I2296" i="1"/>
  <c r="I2297" i="1"/>
  <c r="I2298" i="1"/>
  <c r="I2299" i="1"/>
  <c r="I2300" i="1"/>
  <c r="I2301" i="1"/>
  <c r="I2302" i="1"/>
  <c r="I2303" i="1"/>
  <c r="I2304" i="1"/>
  <c r="I2305" i="1"/>
  <c r="I2306" i="1"/>
  <c r="I2307" i="1"/>
  <c r="I2308" i="1"/>
  <c r="I2309" i="1"/>
  <c r="I2310" i="1"/>
  <c r="I2311" i="1"/>
  <c r="I2312" i="1"/>
  <c r="I2313" i="1"/>
  <c r="I2314" i="1"/>
  <c r="I2315" i="1"/>
  <c r="I2316" i="1"/>
  <c r="I2317" i="1"/>
  <c r="I2318" i="1"/>
  <c r="I2319" i="1"/>
  <c r="I2320" i="1"/>
  <c r="I2321" i="1"/>
  <c r="I2322" i="1"/>
  <c r="I2323" i="1"/>
  <c r="I2324" i="1"/>
  <c r="I2325" i="1"/>
  <c r="I2326" i="1"/>
  <c r="I2327" i="1"/>
  <c r="I2328" i="1"/>
  <c r="I2329" i="1"/>
  <c r="I2330" i="1"/>
  <c r="I2331" i="1"/>
  <c r="I2332" i="1"/>
  <c r="I2333" i="1"/>
  <c r="I2334" i="1"/>
  <c r="I2335" i="1"/>
  <c r="I2336" i="1"/>
  <c r="I2337" i="1"/>
  <c r="I2338" i="1"/>
  <c r="I2339" i="1"/>
  <c r="I2340" i="1"/>
  <c r="I2341" i="1"/>
  <c r="I2342" i="1"/>
  <c r="I2343" i="1"/>
  <c r="I2344" i="1"/>
  <c r="I2345" i="1"/>
  <c r="I2346" i="1"/>
  <c r="I2347" i="1"/>
  <c r="I2348" i="1"/>
  <c r="I2349" i="1"/>
  <c r="I2350" i="1"/>
  <c r="I2351" i="1"/>
  <c r="I2352" i="1"/>
  <c r="I2353" i="1"/>
  <c r="I2354" i="1"/>
  <c r="I2355" i="1"/>
  <c r="I2356" i="1"/>
  <c r="I2357" i="1"/>
  <c r="I2358" i="1"/>
  <c r="I2359" i="1"/>
  <c r="I2360" i="1"/>
  <c r="I2361" i="1"/>
  <c r="I2362" i="1"/>
  <c r="I2363" i="1"/>
  <c r="I2364" i="1"/>
  <c r="I2365" i="1"/>
  <c r="I2366" i="1"/>
  <c r="I2367" i="1"/>
  <c r="I2368" i="1"/>
  <c r="I2369" i="1"/>
  <c r="I2370" i="1"/>
  <c r="I2371" i="1"/>
  <c r="I2372" i="1"/>
  <c r="I2373" i="1"/>
  <c r="I2374" i="1"/>
  <c r="I2375" i="1"/>
  <c r="I2376" i="1"/>
  <c r="I2377" i="1"/>
  <c r="I2378" i="1"/>
  <c r="I2379" i="1"/>
  <c r="I2380" i="1"/>
  <c r="I2381" i="1"/>
  <c r="I2382" i="1"/>
  <c r="I2383" i="1"/>
  <c r="I2384" i="1"/>
  <c r="I2385" i="1"/>
  <c r="I2386" i="1"/>
  <c r="I2387" i="1"/>
  <c r="I2388" i="1"/>
  <c r="I2389" i="1"/>
  <c r="I2390" i="1"/>
  <c r="I2391" i="1"/>
  <c r="I2392" i="1"/>
  <c r="I2393" i="1"/>
  <c r="I2394" i="1"/>
  <c r="I2395" i="1"/>
  <c r="I2396" i="1"/>
  <c r="I2397" i="1"/>
  <c r="I2398" i="1"/>
  <c r="I2399" i="1"/>
  <c r="I2400" i="1"/>
  <c r="I2401" i="1"/>
  <c r="I2402" i="1"/>
  <c r="I2403" i="1"/>
  <c r="I2404" i="1"/>
  <c r="I2405" i="1"/>
  <c r="I2406" i="1"/>
  <c r="I2407" i="1"/>
  <c r="I2408" i="1"/>
  <c r="I2409" i="1"/>
  <c r="I2410" i="1"/>
  <c r="I2411" i="1"/>
  <c r="I2412" i="1"/>
  <c r="I2413" i="1"/>
  <c r="I2414" i="1"/>
  <c r="I2415" i="1"/>
  <c r="I2416" i="1"/>
  <c r="I2417" i="1"/>
  <c r="I2418" i="1"/>
  <c r="I2419" i="1"/>
  <c r="I2420" i="1"/>
  <c r="I2421" i="1"/>
  <c r="I2422" i="1"/>
  <c r="I2423" i="1"/>
  <c r="I2424" i="1"/>
  <c r="I2425" i="1"/>
  <c r="I2426" i="1"/>
  <c r="I2427" i="1"/>
  <c r="I2428" i="1"/>
  <c r="I2429" i="1"/>
  <c r="I2430" i="1"/>
  <c r="I2431" i="1"/>
  <c r="I2432" i="1"/>
  <c r="I2433" i="1"/>
  <c r="I2434" i="1"/>
  <c r="I2435" i="1"/>
  <c r="I2436" i="1"/>
  <c r="I2437" i="1"/>
  <c r="I2438" i="1"/>
  <c r="I2439" i="1"/>
  <c r="I2440" i="1"/>
  <c r="I2441" i="1"/>
  <c r="I2442" i="1"/>
  <c r="I2443" i="1"/>
  <c r="I2444" i="1"/>
  <c r="I2445" i="1"/>
  <c r="I2446" i="1"/>
  <c r="I2447" i="1"/>
  <c r="I2448" i="1"/>
  <c r="I2449" i="1"/>
  <c r="I2450" i="1"/>
  <c r="I2451" i="1"/>
  <c r="I2452" i="1"/>
  <c r="I2453" i="1"/>
  <c r="I2454" i="1"/>
  <c r="I2455" i="1"/>
  <c r="I2456" i="1"/>
  <c r="I2457" i="1"/>
  <c r="I2458" i="1"/>
  <c r="I2459" i="1"/>
  <c r="I2460" i="1"/>
  <c r="I2461" i="1"/>
  <c r="I2462" i="1"/>
  <c r="I2463" i="1"/>
  <c r="I2464" i="1"/>
  <c r="I2465" i="1"/>
  <c r="I2466" i="1"/>
  <c r="I2467" i="1"/>
  <c r="I2468" i="1"/>
  <c r="I2469" i="1"/>
  <c r="I2470" i="1"/>
  <c r="I2471" i="1"/>
  <c r="I2472" i="1"/>
  <c r="I2473" i="1"/>
  <c r="I2474" i="1"/>
  <c r="I2475" i="1"/>
  <c r="I2476" i="1"/>
  <c r="I2477" i="1"/>
  <c r="I2478" i="1"/>
  <c r="I2479" i="1"/>
  <c r="I2480" i="1"/>
  <c r="I2481" i="1"/>
  <c r="I2482" i="1"/>
  <c r="I2483" i="1"/>
  <c r="I2484" i="1"/>
  <c r="I2485" i="1"/>
  <c r="I2486" i="1"/>
  <c r="I2487" i="1"/>
  <c r="I2488" i="1"/>
  <c r="I2489" i="1"/>
  <c r="I2490" i="1"/>
  <c r="I2491" i="1"/>
  <c r="I2492" i="1"/>
  <c r="I2493" i="1"/>
  <c r="I2494" i="1"/>
  <c r="I2495" i="1"/>
  <c r="I2496" i="1"/>
  <c r="I2497" i="1"/>
  <c r="I2498" i="1"/>
  <c r="I2499" i="1"/>
  <c r="I2500" i="1"/>
  <c r="I2501" i="1"/>
  <c r="I2502" i="1"/>
  <c r="I2503" i="1"/>
  <c r="I2504" i="1"/>
  <c r="I2505" i="1"/>
  <c r="I2506" i="1"/>
  <c r="I2507" i="1"/>
  <c r="I2508" i="1"/>
  <c r="I2509" i="1"/>
  <c r="I2510" i="1"/>
  <c r="I2511" i="1"/>
  <c r="I2512" i="1"/>
  <c r="I2513" i="1"/>
  <c r="I2514" i="1"/>
  <c r="I2515" i="1"/>
  <c r="I2516" i="1"/>
  <c r="I2517" i="1"/>
  <c r="I2518" i="1"/>
  <c r="I2519" i="1"/>
  <c r="I2520" i="1"/>
  <c r="I2521" i="1"/>
  <c r="I2522" i="1"/>
  <c r="I2523" i="1"/>
  <c r="I2524" i="1"/>
  <c r="I2525" i="1"/>
  <c r="I2526" i="1"/>
  <c r="I2527" i="1"/>
  <c r="I2528" i="1"/>
  <c r="I2529" i="1"/>
  <c r="I2530" i="1"/>
  <c r="I2531" i="1"/>
  <c r="I2532" i="1"/>
  <c r="I2533" i="1"/>
  <c r="I2534" i="1"/>
  <c r="I2535" i="1"/>
  <c r="I2536" i="1"/>
  <c r="I2537" i="1"/>
  <c r="I2538" i="1"/>
  <c r="I2539" i="1"/>
  <c r="I2540" i="1"/>
  <c r="I2541" i="1"/>
  <c r="I2542" i="1"/>
  <c r="I2543" i="1"/>
  <c r="I2544" i="1"/>
  <c r="I2545" i="1"/>
  <c r="I2546" i="1"/>
  <c r="I2547" i="1"/>
  <c r="I2548" i="1"/>
  <c r="I2549" i="1"/>
  <c r="I2550" i="1"/>
  <c r="I2551" i="1"/>
  <c r="I2552" i="1"/>
  <c r="I2553" i="1"/>
  <c r="I2554" i="1"/>
  <c r="I2555" i="1"/>
  <c r="I2556" i="1"/>
  <c r="I2557" i="1"/>
  <c r="I2558" i="1"/>
  <c r="I2559" i="1"/>
  <c r="I2560" i="1"/>
  <c r="I2561" i="1"/>
  <c r="I2562" i="1"/>
  <c r="I2563" i="1"/>
  <c r="I2564" i="1"/>
  <c r="I2565" i="1"/>
  <c r="I2566" i="1"/>
  <c r="I2567" i="1"/>
  <c r="I2568" i="1"/>
  <c r="I2569" i="1"/>
  <c r="I2570" i="1"/>
  <c r="I2571" i="1"/>
  <c r="I2572" i="1"/>
  <c r="I2573" i="1"/>
  <c r="I2574" i="1"/>
  <c r="I2575" i="1"/>
  <c r="I2576" i="1"/>
  <c r="I2577" i="1"/>
  <c r="I2578" i="1"/>
  <c r="I2579" i="1"/>
  <c r="I2580" i="1"/>
  <c r="I2581" i="1"/>
  <c r="I2582" i="1"/>
  <c r="I2583" i="1"/>
  <c r="I2584" i="1"/>
  <c r="I2585" i="1"/>
  <c r="I2586" i="1"/>
  <c r="I2587" i="1"/>
  <c r="I2588" i="1"/>
  <c r="I2589" i="1"/>
  <c r="I2590" i="1"/>
  <c r="I2591" i="1"/>
  <c r="I2592" i="1"/>
  <c r="I2593" i="1"/>
  <c r="I2594" i="1"/>
  <c r="I2595" i="1"/>
  <c r="I2596" i="1"/>
  <c r="I2597" i="1"/>
  <c r="I2598" i="1"/>
  <c r="I2599" i="1"/>
  <c r="I2600" i="1"/>
  <c r="I2601" i="1"/>
  <c r="I2602" i="1"/>
  <c r="I2603" i="1"/>
  <c r="I2604" i="1"/>
  <c r="I2605" i="1"/>
  <c r="I2606" i="1"/>
  <c r="I2607" i="1"/>
  <c r="I2608" i="1"/>
  <c r="I2609" i="1"/>
  <c r="I2610" i="1"/>
  <c r="I2611" i="1"/>
  <c r="I2612" i="1"/>
  <c r="I2613" i="1"/>
  <c r="I2614" i="1"/>
  <c r="I2615" i="1"/>
  <c r="I2616" i="1"/>
  <c r="I2617" i="1"/>
  <c r="I2618" i="1"/>
  <c r="I2619" i="1"/>
  <c r="I2620" i="1"/>
  <c r="I2621" i="1"/>
  <c r="I2622" i="1"/>
  <c r="I2623" i="1"/>
  <c r="I2624" i="1"/>
  <c r="I2625" i="1"/>
  <c r="I2626" i="1"/>
  <c r="I2627" i="1"/>
  <c r="I2628" i="1"/>
  <c r="I2629" i="1"/>
  <c r="I2630" i="1"/>
  <c r="I2631" i="1"/>
  <c r="I2632" i="1"/>
  <c r="I2633" i="1"/>
  <c r="I2634" i="1"/>
  <c r="I2635" i="1"/>
  <c r="I2636" i="1"/>
  <c r="I2637" i="1"/>
  <c r="I2638" i="1"/>
  <c r="I2639" i="1"/>
  <c r="I2640" i="1"/>
  <c r="I2641" i="1"/>
  <c r="I2642" i="1"/>
  <c r="I2643" i="1"/>
  <c r="I2644" i="1"/>
  <c r="I2645" i="1"/>
  <c r="I2646" i="1"/>
  <c r="I2647" i="1"/>
  <c r="I2648" i="1"/>
  <c r="I2649" i="1"/>
  <c r="I2650" i="1"/>
  <c r="I2651" i="1"/>
  <c r="I2652" i="1"/>
  <c r="I2653" i="1"/>
  <c r="I2654" i="1"/>
  <c r="I2655" i="1"/>
  <c r="I2656" i="1"/>
  <c r="I2657" i="1"/>
  <c r="I2658" i="1"/>
  <c r="I2659" i="1"/>
  <c r="I2660" i="1"/>
  <c r="I2661" i="1"/>
  <c r="I2662" i="1"/>
  <c r="I2663" i="1"/>
  <c r="I2664" i="1"/>
  <c r="I2665" i="1"/>
  <c r="I2666" i="1"/>
  <c r="I2667" i="1"/>
  <c r="I2668" i="1"/>
  <c r="I2669" i="1"/>
  <c r="I2670" i="1"/>
  <c r="I2671" i="1"/>
  <c r="I2672" i="1"/>
  <c r="I2673" i="1"/>
  <c r="I2674" i="1"/>
  <c r="I2675" i="1"/>
  <c r="I2676" i="1"/>
  <c r="I2677" i="1"/>
  <c r="I2678" i="1"/>
  <c r="I2679" i="1"/>
  <c r="I2680" i="1"/>
  <c r="I2681" i="1"/>
  <c r="I2682" i="1"/>
  <c r="I2683" i="1"/>
  <c r="I2684" i="1"/>
  <c r="I2685" i="1"/>
  <c r="I2686" i="1"/>
  <c r="I2687" i="1"/>
  <c r="I2688" i="1"/>
  <c r="I2689" i="1"/>
  <c r="I2690" i="1"/>
  <c r="I2691" i="1"/>
  <c r="I2692" i="1"/>
  <c r="I2693" i="1"/>
  <c r="I2694" i="1"/>
  <c r="I2695" i="1"/>
  <c r="I2696" i="1"/>
  <c r="I2697" i="1"/>
  <c r="I2698" i="1"/>
  <c r="I2699" i="1"/>
  <c r="I2700" i="1"/>
  <c r="I2701" i="1"/>
  <c r="I2702" i="1"/>
  <c r="I2703" i="1"/>
  <c r="I2704" i="1"/>
  <c r="I2705" i="1"/>
  <c r="I2706" i="1"/>
  <c r="I2707" i="1"/>
  <c r="I2708" i="1"/>
  <c r="I2709" i="1"/>
  <c r="I2710" i="1"/>
  <c r="I2711" i="1"/>
  <c r="I2712" i="1"/>
  <c r="I2713" i="1"/>
  <c r="I2714" i="1"/>
  <c r="I2715" i="1"/>
  <c r="I2716" i="1"/>
  <c r="I2717" i="1"/>
  <c r="I2718" i="1"/>
  <c r="I2719" i="1"/>
  <c r="I2720" i="1"/>
  <c r="I2721" i="1"/>
  <c r="I2722" i="1"/>
  <c r="I2723" i="1"/>
  <c r="I2724" i="1"/>
  <c r="I2725" i="1"/>
  <c r="I2726" i="1"/>
  <c r="I2727" i="1"/>
  <c r="I2728" i="1"/>
  <c r="I2729" i="1"/>
  <c r="I2730" i="1"/>
  <c r="I2731" i="1"/>
  <c r="I2732" i="1"/>
  <c r="I2733" i="1"/>
  <c r="I2734" i="1"/>
  <c r="I2735" i="1"/>
  <c r="I2736" i="1"/>
  <c r="I2737" i="1"/>
  <c r="I2738" i="1"/>
  <c r="I2739" i="1"/>
  <c r="I2740" i="1"/>
  <c r="I2741" i="1"/>
  <c r="I2742" i="1"/>
  <c r="I2743" i="1"/>
  <c r="I2744" i="1"/>
  <c r="I2745" i="1"/>
  <c r="I2746" i="1"/>
  <c r="I2747" i="1"/>
  <c r="I2748" i="1"/>
  <c r="I2749" i="1"/>
  <c r="I2750" i="1"/>
  <c r="I2751" i="1"/>
  <c r="I2752" i="1"/>
  <c r="I2753" i="1"/>
  <c r="I2754" i="1"/>
  <c r="I2755" i="1"/>
  <c r="I2756" i="1"/>
  <c r="I2757" i="1"/>
  <c r="I2758" i="1"/>
  <c r="I2759" i="1"/>
  <c r="I2760" i="1"/>
  <c r="I2761" i="1"/>
  <c r="I2762" i="1"/>
  <c r="I2763" i="1"/>
  <c r="I2764" i="1"/>
  <c r="I2765" i="1"/>
  <c r="I2766" i="1"/>
  <c r="I2767" i="1"/>
  <c r="I2768" i="1"/>
  <c r="I2769" i="1"/>
  <c r="I2770" i="1"/>
  <c r="I2771" i="1"/>
  <c r="I2772" i="1"/>
  <c r="I2773" i="1"/>
  <c r="I2774" i="1"/>
  <c r="I2775" i="1"/>
  <c r="I2776" i="1"/>
  <c r="I2777" i="1"/>
  <c r="I2778" i="1"/>
  <c r="I2779" i="1"/>
  <c r="I2780" i="1"/>
  <c r="I2781" i="1"/>
  <c r="I2782" i="1"/>
  <c r="I2783" i="1"/>
  <c r="I2784" i="1"/>
  <c r="I2785" i="1"/>
  <c r="I2786" i="1"/>
  <c r="I2787" i="1"/>
  <c r="I2788" i="1"/>
  <c r="I2789" i="1"/>
  <c r="I2790" i="1"/>
  <c r="I2791" i="1"/>
  <c r="I2792" i="1"/>
  <c r="I2793" i="1"/>
  <c r="I2794" i="1"/>
  <c r="I2795" i="1"/>
  <c r="I2796" i="1"/>
  <c r="I2797" i="1"/>
  <c r="I2798" i="1"/>
  <c r="I2799" i="1"/>
  <c r="I2800" i="1"/>
  <c r="I2801" i="1"/>
  <c r="I2802" i="1"/>
  <c r="I2803" i="1"/>
  <c r="I2804" i="1"/>
  <c r="I2805" i="1"/>
  <c r="I2806" i="1"/>
  <c r="I2807" i="1"/>
  <c r="I2808" i="1"/>
  <c r="I2809" i="1"/>
  <c r="I2810" i="1"/>
  <c r="I2811" i="1"/>
  <c r="I2812" i="1"/>
  <c r="I2813" i="1"/>
  <c r="I2814" i="1"/>
  <c r="I2815" i="1"/>
  <c r="I2816" i="1"/>
  <c r="I2817" i="1"/>
  <c r="I2818" i="1"/>
  <c r="I2819" i="1"/>
  <c r="I2820" i="1"/>
  <c r="I2821" i="1"/>
  <c r="I2822" i="1"/>
  <c r="I2823" i="1"/>
  <c r="I2824" i="1"/>
  <c r="I2825" i="1"/>
  <c r="I2826" i="1"/>
  <c r="I2827" i="1"/>
  <c r="I2828" i="1"/>
  <c r="I2829" i="1"/>
  <c r="I2830" i="1"/>
  <c r="I2831" i="1"/>
  <c r="I2832" i="1"/>
  <c r="I2833" i="1"/>
  <c r="I2834" i="1"/>
  <c r="I2835" i="1"/>
  <c r="I2836" i="1"/>
  <c r="I2837" i="1"/>
  <c r="I2838" i="1"/>
  <c r="I2839" i="1"/>
  <c r="I2840" i="1"/>
  <c r="I2841" i="1"/>
  <c r="I2842" i="1"/>
  <c r="I2843" i="1"/>
  <c r="I2844" i="1"/>
  <c r="I2845" i="1"/>
  <c r="I2846" i="1"/>
  <c r="I2847" i="1"/>
  <c r="I2848" i="1"/>
  <c r="I2849" i="1"/>
  <c r="I2850" i="1"/>
  <c r="I2851" i="1"/>
  <c r="I2852" i="1"/>
  <c r="I2853" i="1"/>
  <c r="I2854" i="1"/>
  <c r="I2855" i="1"/>
  <c r="I2856" i="1"/>
  <c r="I2857" i="1"/>
  <c r="I2858" i="1"/>
  <c r="I2859" i="1"/>
  <c r="I2860" i="1"/>
  <c r="I2861" i="1"/>
  <c r="I2862" i="1"/>
  <c r="I2863" i="1"/>
  <c r="I2864" i="1"/>
  <c r="I2865" i="1"/>
  <c r="I2866" i="1"/>
  <c r="I2867" i="1"/>
  <c r="I2868" i="1"/>
  <c r="I2869" i="1"/>
  <c r="I2870" i="1"/>
  <c r="I2871" i="1"/>
  <c r="I2872" i="1"/>
  <c r="I2873" i="1"/>
  <c r="I2874" i="1"/>
  <c r="I2875" i="1"/>
  <c r="I2876" i="1"/>
  <c r="I2877" i="1"/>
  <c r="I2878" i="1"/>
  <c r="I2879" i="1"/>
  <c r="I2880" i="1"/>
  <c r="I2881" i="1"/>
  <c r="I2882" i="1"/>
  <c r="I2883" i="1"/>
  <c r="I2884" i="1"/>
  <c r="I2885" i="1"/>
  <c r="I2886" i="1"/>
  <c r="I2887" i="1"/>
  <c r="I2888" i="1"/>
  <c r="I2889" i="1"/>
  <c r="I2890" i="1"/>
  <c r="I2891" i="1"/>
  <c r="I2892" i="1"/>
  <c r="I2893" i="1"/>
  <c r="I2894" i="1"/>
  <c r="I2895" i="1"/>
  <c r="I2896" i="1"/>
  <c r="I2897" i="1"/>
  <c r="I2898" i="1"/>
  <c r="I2899" i="1"/>
  <c r="I2900" i="1"/>
  <c r="I2901" i="1"/>
  <c r="I2902" i="1"/>
  <c r="I2903" i="1"/>
  <c r="I2904" i="1"/>
  <c r="I2905" i="1"/>
  <c r="I2906" i="1"/>
  <c r="I2907" i="1"/>
  <c r="I2908" i="1"/>
  <c r="I2909" i="1"/>
  <c r="I2910" i="1"/>
  <c r="I2911" i="1"/>
  <c r="I2912" i="1"/>
  <c r="I2913" i="1"/>
  <c r="I2914" i="1"/>
  <c r="I2915" i="1"/>
  <c r="I2916" i="1"/>
  <c r="I2917" i="1"/>
  <c r="I2918" i="1"/>
  <c r="I2919" i="1"/>
  <c r="I2920" i="1"/>
  <c r="I2921" i="1"/>
  <c r="I2922" i="1"/>
  <c r="I2923" i="1"/>
  <c r="I2924" i="1"/>
  <c r="I2925" i="1"/>
  <c r="I2926" i="1"/>
  <c r="I2927" i="1"/>
  <c r="I2928" i="1"/>
  <c r="I2929" i="1"/>
  <c r="I2930" i="1"/>
  <c r="I2931" i="1"/>
  <c r="I2932" i="1"/>
  <c r="I2933" i="1"/>
  <c r="I2934" i="1"/>
  <c r="I2935" i="1"/>
  <c r="I2936" i="1"/>
  <c r="I2937" i="1"/>
  <c r="I2938" i="1"/>
  <c r="I2939" i="1"/>
  <c r="I2940" i="1"/>
  <c r="I2941" i="1"/>
  <c r="I2942" i="1"/>
  <c r="I2943" i="1"/>
  <c r="I2944" i="1"/>
  <c r="I2945" i="1"/>
  <c r="I2946" i="1"/>
  <c r="I2947" i="1"/>
  <c r="I2948" i="1"/>
  <c r="I2949" i="1"/>
  <c r="I2950" i="1"/>
  <c r="I2951" i="1"/>
  <c r="I2952" i="1"/>
  <c r="I2953" i="1"/>
  <c r="I2954" i="1"/>
  <c r="I2955" i="1"/>
  <c r="I2956" i="1"/>
  <c r="I2957" i="1"/>
  <c r="I2958" i="1"/>
  <c r="I2959" i="1"/>
  <c r="I2960" i="1"/>
  <c r="I2961" i="1"/>
  <c r="I2962" i="1"/>
  <c r="I2963" i="1"/>
  <c r="I2964" i="1"/>
  <c r="I2965" i="1"/>
  <c r="I2966" i="1"/>
  <c r="I2967" i="1"/>
  <c r="I2968" i="1"/>
  <c r="I2969" i="1"/>
  <c r="I2970" i="1"/>
  <c r="I2971" i="1"/>
  <c r="I2972" i="1"/>
  <c r="I2973" i="1"/>
  <c r="I2974" i="1"/>
  <c r="I2975" i="1"/>
  <c r="I2976" i="1"/>
  <c r="I2977" i="1"/>
  <c r="I2978" i="1"/>
  <c r="I2979" i="1"/>
  <c r="I2980" i="1"/>
  <c r="I2981" i="1"/>
  <c r="I2982" i="1"/>
  <c r="I2983" i="1"/>
  <c r="I2984" i="1"/>
  <c r="I2985" i="1"/>
  <c r="I2986" i="1"/>
  <c r="I2987" i="1"/>
  <c r="I2988" i="1"/>
  <c r="I2989" i="1"/>
  <c r="I2990" i="1"/>
  <c r="I2991" i="1"/>
  <c r="I2992" i="1"/>
  <c r="I2993" i="1"/>
  <c r="I2994" i="1"/>
  <c r="I2995" i="1"/>
  <c r="I2996" i="1"/>
  <c r="I2997" i="1"/>
  <c r="I2998" i="1"/>
  <c r="I2999" i="1"/>
  <c r="I3000" i="1"/>
  <c r="I3001" i="1"/>
  <c r="I3002" i="1"/>
  <c r="I3003" i="1"/>
  <c r="I3004" i="1"/>
  <c r="I3005" i="1"/>
  <c r="I3006" i="1"/>
  <c r="I3007" i="1"/>
  <c r="I3008" i="1"/>
  <c r="I3009" i="1"/>
  <c r="I3010" i="1"/>
  <c r="I3011" i="1"/>
  <c r="I3012" i="1"/>
  <c r="I3013" i="1"/>
  <c r="I2" i="1"/>
</calcChain>
</file>

<file path=xl/sharedStrings.xml><?xml version="1.0" encoding="utf-8"?>
<sst xmlns="http://schemas.openxmlformats.org/spreadsheetml/2006/main" count="18139" uniqueCount="540">
  <si>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</si>
  <si>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</si>
  <si>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</si>
  <si>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</si>
  <si>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</si>
  <si>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</si>
  <si>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</si>
  <si>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</si>
  <si>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</si>
  <si>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</si>
  <si>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</si>
  <si>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</si>
  <si>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</si>
  <si>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</si>
  <si>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</si>
  <si>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</si>
  <si>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</si>
  <si>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</si>
  <si>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</si>
  <si>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</si>
  <si>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</si>
  <si>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</si>
  <si>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</si>
  <si>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</si>
  <si>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</si>
  <si>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</si>
  <si>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</si>
  <si>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</si>
  <si>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</si>
  <si>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</si>
  <si>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</si>
  <si>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</si>
  <si>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</si>
  <si>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</si>
  <si>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</si>
  <si>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</si>
  <si>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</si>
  <si>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</si>
  <si>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</si>
  <si>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</si>
  <si>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</si>
  <si>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</si>
  <si>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</si>
  <si>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</si>
  <si>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</si>
  <si>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</si>
  <si>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</si>
  <si>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</si>
  <si>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</si>
  <si>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</si>
  <si>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</si>
  <si>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</si>
  <si>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</si>
  <si>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</si>
  <si>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</si>
  <si>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</si>
  <si>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</si>
  <si>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</si>
  <si>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</si>
  <si>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</si>
  <si>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</si>
  <si>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</si>
  <si>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</si>
  <si>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</si>
  <si>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</si>
  <si>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</si>
  <si>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</si>
  <si>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</si>
  <si>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</si>
  <si>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</si>
  <si>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</si>
  <si>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</si>
  <si>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</si>
  <si>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</si>
  <si>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</si>
  <si>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</si>
  <si>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</si>
  <si>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</si>
  <si>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</si>
  <si>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</si>
  <si>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</si>
  <si>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</si>
  <si>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</si>
  <si>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</si>
  <si>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</si>
  <si>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</si>
  <si>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</si>
  <si>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</si>
  <si>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</si>
  <si>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</si>
  <si>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</si>
  <si>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</si>
  <si>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</si>
  <si>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</si>
  <si>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</si>
  <si>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</si>
  <si>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</si>
  <si>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</si>
  <si>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</si>
  <si>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</si>
  <si>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</si>
  <si>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</si>
  <si>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</si>
  <si>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</si>
  <si>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</si>
  <si>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</si>
  <si>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</si>
  <si>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</si>
  <si>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</si>
  <si>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</si>
  <si>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</si>
  <si>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</si>
  <si>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</si>
  <si>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</si>
  <si>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</si>
  <si>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</si>
  <si>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</si>
  <si>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</si>
  <si>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</si>
  <si>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</si>
  <si>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</si>
  <si>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</si>
  <si>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</si>
  <si>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</si>
  <si>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</si>
  <si>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</si>
  <si>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</si>
  <si>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</si>
  <si>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</si>
  <si>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</si>
  <si>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</si>
  <si>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</si>
  <si>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</si>
  <si>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</si>
  <si>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</si>
  <si>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</si>
  <si>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</si>
  <si>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</si>
  <si>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</si>
  <si>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</si>
  <si>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</si>
  <si>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</si>
  <si>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</si>
  <si>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</si>
  <si>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</si>
  <si>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</si>
  <si>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</si>
  <si>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</si>
  <si>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</si>
  <si>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</si>
  <si>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</si>
  <si>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</si>
  <si>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</si>
  <si>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</si>
  <si>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</si>
  <si>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</si>
  <si>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</si>
  <si>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</si>
  <si>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</si>
  <si>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</si>
  <si>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</si>
  <si>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</si>
  <si>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</si>
  <si>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</si>
  <si>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</si>
  <si>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</si>
  <si>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</si>
  <si>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</si>
  <si>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</si>
  <si>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</si>
  <si>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</si>
  <si>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</si>
  <si>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</si>
  <si>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</si>
  <si>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</si>
  <si>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</si>
  <si>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</si>
  <si>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</si>
  <si>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</si>
  <si>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</si>
  <si>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</si>
  <si>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</si>
  <si>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</si>
  <si>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</si>
  <si>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</si>
  <si>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</si>
  <si>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</si>
  <si>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</si>
  <si>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</si>
  <si>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</si>
  <si>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</si>
  <si>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</si>
  <si>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</si>
  <si>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</si>
  <si>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</si>
  <si>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</si>
  <si>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</si>
  <si>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</si>
  <si>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</si>
  <si>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</si>
  <si>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</si>
  <si>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</si>
  <si>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</si>
  <si>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</si>
  <si>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</si>
  <si>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</si>
  <si>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</si>
  <si>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</si>
  <si>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</si>
  <si>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</si>
  <si>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</si>
  <si>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</si>
  <si>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</si>
  <si>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</si>
  <si>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</si>
  <si>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</si>
  <si>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</si>
  <si>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</si>
  <si>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</si>
  <si>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</si>
  <si>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</si>
  <si>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</si>
  <si>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</si>
  <si>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</si>
  <si>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</si>
  <si>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</si>
  <si>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</si>
  <si>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</si>
  <si>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</si>
  <si>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</si>
  <si>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</si>
  <si>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</si>
  <si>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</si>
  <si>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</si>
  <si>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</si>
  <si>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</si>
  <si>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</si>
  <si>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</si>
  <si>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</si>
  <si>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</si>
  <si>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</si>
  <si>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</si>
  <si>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</si>
  <si>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</si>
  <si>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</si>
  <si>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</si>
  <si>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</si>
  <si>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</si>
  <si>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</si>
  <si>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</si>
  <si>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</si>
  <si>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</si>
  <si>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</si>
  <si>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</si>
  <si>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</si>
  <si>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</si>
  <si>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</si>
  <si>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</si>
  <si>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</si>
  <si>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</si>
  <si>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</si>
  <si>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</si>
  <si>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</si>
  <si>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</si>
  <si>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</si>
  <si>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</si>
  <si>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</si>
  <si>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</si>
  <si>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</si>
  <si>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</si>
  <si>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</si>
  <si>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</si>
  <si>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</si>
  <si>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</si>
  <si>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</si>
  <si>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</si>
  <si>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</si>
  <si>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</si>
  <si>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</si>
  <si>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</si>
  <si>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</si>
  <si>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</si>
  <si>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</si>
  <si>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</si>
  <si>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</si>
  <si>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</si>
  <si>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</si>
  <si>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</si>
  <si>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</si>
  <si>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</si>
  <si>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</si>
  <si>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</si>
  <si>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</si>
  <si>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</si>
  <si>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</si>
  <si>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</si>
  <si>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</si>
  <si>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</si>
  <si>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</si>
  <si>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</si>
  <si>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</si>
  <si>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</si>
  <si>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</si>
  <si>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</si>
  <si>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</si>
  <si>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</si>
  <si>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</si>
  <si>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</si>
  <si>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</si>
  <si>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</si>
  <si>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</si>
  <si>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</si>
  <si>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</si>
  <si>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</si>
  <si>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</si>
  <si>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</si>
  <si>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</si>
  <si>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</si>
  <si>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</si>
  <si>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</si>
  <si>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</si>
  <si>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</si>
  <si>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</si>
  <si>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</si>
  <si>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</si>
  <si>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</si>
  <si>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</si>
  <si>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</si>
  <si>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</si>
  <si>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</si>
  <si>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</si>
  <si>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</si>
  <si>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</si>
  <si>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</si>
  <si>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</si>
  <si>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</si>
  <si>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</si>
  <si>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</si>
  <si>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</si>
  <si>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</si>
  <si>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</si>
  <si>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</si>
  <si>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</si>
  <si>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</si>
  <si>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</si>
  <si>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</si>
  <si>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</si>
  <si>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</si>
  <si>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</si>
  <si>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</si>
  <si>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</si>
  <si>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</si>
  <si>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</si>
  <si>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</si>
  <si>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</si>
  <si>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</si>
  <si>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</si>
  <si>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</si>
  <si>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</si>
  <si>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</si>
  <si>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</si>
  <si>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</si>
  <si>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</si>
  <si>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</si>
  <si>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</si>
  <si>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</si>
  <si>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</si>
  <si>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</si>
  <si>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</si>
  <si>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</si>
  <si>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</si>
  <si>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</si>
  <si>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</si>
  <si>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</si>
  <si>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</si>
  <si>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</si>
  <si>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</si>
  <si>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</si>
  <si>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</si>
  <si>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</si>
  <si>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</si>
  <si>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</si>
  <si>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</si>
  <si>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</si>
  <si>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</si>
  <si>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</si>
  <si>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</si>
  <si>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</si>
  <si>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</si>
  <si>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</si>
  <si>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</si>
  <si>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</si>
  <si>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</si>
  <si>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</si>
  <si>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</si>
  <si>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</si>
  <si>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</si>
  <si>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</si>
  <si>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</si>
  <si>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</si>
  <si>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</si>
  <si>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</si>
  <si>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</si>
  <si>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</si>
  <si>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</si>
  <si>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</si>
  <si>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</si>
  <si>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</si>
  <si>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</si>
  <si>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</si>
  <si>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</si>
  <si>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</si>
  <si>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</si>
  <si>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</si>
  <si>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</si>
  <si>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</si>
  <si>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</si>
  <si>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</si>
  <si>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</si>
  <si>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</si>
  <si>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</si>
  <si>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</si>
  <si>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</si>
  <si>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</si>
  <si>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</si>
  <si>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</si>
  <si>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</si>
  <si>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</si>
  <si>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</si>
  <si>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</si>
  <si>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</si>
  <si>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</si>
  <si>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</si>
  <si>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</si>
  <si>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</si>
  <si>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</si>
  <si>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</si>
  <si>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</si>
  <si>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</si>
  <si>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</si>
  <si>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</si>
  <si>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</si>
  <si>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</si>
  <si>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</si>
  <si>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</si>
  <si>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</si>
  <si>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</si>
  <si>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</si>
  <si>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</si>
  <si>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</si>
  <si>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</si>
  <si>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</si>
  <si>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</si>
  <si>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</si>
  <si>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</si>
  <si>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</si>
  <si>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</si>
  <si>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</si>
  <si>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</si>
  <si>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</si>
  <si>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</si>
  <si>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</si>
  <si>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</si>
  <si>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</si>
  <si>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</si>
  <si>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</si>
  <si>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</si>
  <si>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</si>
  <si>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</si>
  <si>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</si>
  <si>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</si>
  <si>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</si>
  <si>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</si>
  <si>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</si>
  <si>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</si>
  <si>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</si>
  <si>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</si>
  <si>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</si>
  <si>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</si>
  <si>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</si>
  <si>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</si>
  <si>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</si>
  <si>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</si>
  <si>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</si>
  <si>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</si>
  <si>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</si>
  <si>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</si>
  <si>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</si>
  <si>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</si>
  <si>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</si>
  <si>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</si>
  <si>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</si>
  <si>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</si>
  <si>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</si>
  <si>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</si>
  <si>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</si>
  <si>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</si>
  <si>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</si>
  <si>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</si>
  <si>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</si>
  <si>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</si>
  <si>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</si>
  <si>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</si>
  <si>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</si>
  <si>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</si>
  <si>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</si>
  <si>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</si>
  <si>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</si>
  <si>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</si>
  <si>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</si>
  <si>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</si>
  <si>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</si>
  <si>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</si>
  <si>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</si>
  <si>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</si>
  <si>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</si>
  <si>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</si>
  <si>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</si>
  <si>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</si>
  <si>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</si>
  <si>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</si>
  <si>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</si>
  <si>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Year</t>
  </si>
  <si>
    <t>Total Daily Volume</t>
  </si>
  <si>
    <t>Return</t>
  </si>
  <si>
    <t>DAQO (Ticker: DQ)</t>
  </si>
  <si>
    <t>All Stocks (2018)</t>
  </si>
  <si>
    <t>2018-01-06</t>
  </si>
  <si>
    <t>2018-01-07</t>
  </si>
  <si>
    <t>2018-01-13</t>
  </si>
  <si>
    <t>2018-01-14</t>
  </si>
  <si>
    <t>2018-01-15</t>
  </si>
  <si>
    <t>All Stocks (2017)</t>
  </si>
  <si>
    <t>Original Stock Analysis</t>
  </si>
  <si>
    <t>Trial #</t>
  </si>
  <si>
    <t>Refactored Stock Analysis</t>
  </si>
  <si>
    <t>Month</t>
  </si>
  <si>
    <t>Returns per Year</t>
  </si>
  <si>
    <t xml:space="preserve">Refactored </t>
  </si>
  <si>
    <t>Original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</si>
</sst>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.00"/>
    <numFmt numFmtId="165" formatCode="0.0%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rgb="FF0000FF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1" xfId="0" applyFont="1" applyBorder="1" applyAlignment="1">
      <alignment horizontal="center" vertical="top"/>
    </xf>
    <xf numFmtId="14" fontId="1" fillId="0" borderId="1" xfId="0" applyNumberFormat="1" applyFont="1" applyBorder="1" applyAlignment="1">
      <alignment horizontal="center" vertical="top"/>
    </xf>
    <xf numFmtId="14" fontId="0" fillId="0" borderId="0" xfId="0" applyNumberFormat="1"/>
    <xf numFmtId="164" fontId="0" fillId="0" borderId="0" xfId="0" applyNumberFormat="1"/>
    <xf numFmtId="10" fontId="0" fillId="2" borderId="0" xfId="0" applyNumberFormat="1" applyFill="1"/>
    <xf numFmtId="10" fontId="0" fillId="3" borderId="0" xfId="0" applyNumberFormat="1" applyFill="1"/>
    <xf numFmtId="0" fontId="3" fillId="0" borderId="2" xfId="0" applyFont="1" applyBorder="1"/>
    <xf numFmtId="0" fontId="3" fillId="0" borderId="0" xfId="0" applyFont="1"/>
    <xf numFmtId="3" fontId="0" fillId="0" borderId="0" xfId="0" applyNumberFormat="1"/>
    <xf numFmtId="165" fontId="0" fillId="2" borderId="0" xfId="0" applyNumberFormat="1" applyFill="1"/>
    <xf numFmtId="165" fontId="0" fillId="3" borderId="0" xfId="0" applyNumberFormat="1" applyFill="1"/>
    <xf numFmtId="0" fontId="1" fillId="0" borderId="0" xfId="0" applyFont="1"/>
    <xf numFmtId="0" fontId="1" fillId="0" borderId="3" xfId="0" applyFont="1" applyFill="1" applyBorder="1" applyAlignment="1">
      <alignment horizontal="center" vertical="top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performance</a:t>
            </a:r>
            <a:r>
              <a:rPr lang="en-US" baseline="0"/>
              <a:t> in seconds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'Time Run analysis'!$C$1</c:f>
              <c:strCache>
                <c:ptCount val="1"/>
                <c:pt idx="0">
                  <c:v>Original Stock Analysis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multiLvlStrRef>
              <c:extLst>
                <c:ext xmlns:c15="http://schemas.microsoft.com/office/drawing/2012/chart" uri="{02D57815-91ED-43cb-92C2-25804820EDAC}">
                  <c15:fullRef>
                    <c15:sqref>'Time Run analysis'!$A$2:$B$13</c15:sqref>
                  </c15:fullRef>
                </c:ext>
              </c:extLst>
              <c:f>'Time Run analysis'!$A$3:$B$13</c:f>
              <c:multiLvlStrCache>
                <c:ptCount val="11"/>
                <c:lvl>
                  <c:pt idx="0">
                    <c:v>2017</c:v>
                  </c:pt>
                  <c:pt idx="1">
                    <c:v>2017</c:v>
                  </c:pt>
                  <c:pt idx="2">
                    <c:v>2017</c:v>
                  </c:pt>
                  <c:pt idx="3">
                    <c:v>2017</c:v>
                  </c:pt>
                  <c:pt idx="4">
                    <c:v>2017</c:v>
                  </c:pt>
                  <c:pt idx="5">
                    <c:v>2017</c:v>
                  </c:pt>
                  <c:pt idx="6">
                    <c:v>2018</c:v>
                  </c:pt>
                  <c:pt idx="7">
                    <c:v>2018</c:v>
                  </c:pt>
                  <c:pt idx="8">
                    <c:v>2018</c:v>
                  </c:pt>
                  <c:pt idx="9">
                    <c:v>2018</c:v>
                  </c:pt>
                  <c:pt idx="10">
                    <c:v>2018</c:v>
                  </c:pt>
                  <c:pt idx="11">
                    <c:v>2018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</c:lvl>
              </c:multiLvlStrCache>
            </c:multiLvl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'Time Run analysis'!$C$2:$C$13</c15:sqref>
                  </c15:fullRef>
                </c:ext>
              </c:extLst>
              <c:f>'Time Run analysis'!$C$3:$C$13</c:f>
            </c:numRef>
          </c:val>
          <c:smooth val="0"/>
          <c:extLst>
            <c:ext xmlns:c16="http://schemas.microsoft.com/office/drawing/2014/chart" uri="{C3380CC4-5D6E-409C-BE32-E72D297353CC}">
              <c16:uniqueId val="{00000000-64AF-4C20-A3A8-D012C705F21F}"/>
            </c:ext>
          </c:extLst>
        </c:ser>
        <c:ser>
          <c:idx val="1"/>
          <c:order val="1"/>
          <c:tx>
            <c:strRef>
              <c:f>'Time Run analysis'!$D$1</c:f>
              <c:strCache>
                <c:ptCount val="1"/>
                <c:pt idx="0">
                  <c:v>Refactored Stock Analysis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multiLvlStrRef>
              <c:extLst>
                <c:ext xmlns:c15="http://schemas.microsoft.com/office/drawing/2012/chart" uri="{02D57815-91ED-43cb-92C2-25804820EDAC}">
                  <c15:fullRef>
                    <c15:sqref>'Time Run analysis'!$A$2:$B$13</c15:sqref>
                  </c15:fullRef>
                </c:ext>
              </c:extLst>
              <c:f>'Time Run analysis'!$A$3:$B$13</c:f>
              <c:multiLvlStrCache>
                <c:ptCount val="11"/>
                <c:lvl>
                  <c:pt idx="0">
                    <c:v>2017</c:v>
                  </c:pt>
                  <c:pt idx="1">
                    <c:v>2017</c:v>
                  </c:pt>
                  <c:pt idx="2">
                    <c:v>2017</c:v>
                  </c:pt>
                  <c:pt idx="3">
                    <c:v>2017</c:v>
                  </c:pt>
                  <c:pt idx="4">
                    <c:v>2017</c:v>
                  </c:pt>
                  <c:pt idx="5">
                    <c:v>2017</c:v>
                  </c:pt>
                  <c:pt idx="6">
                    <c:v>2018</c:v>
                  </c:pt>
                  <c:pt idx="7">
                    <c:v>2018</c:v>
                  </c:pt>
                  <c:pt idx="8">
                    <c:v>2018</c:v>
                  </c:pt>
                  <c:pt idx="9">
                    <c:v>2018</c:v>
                  </c:pt>
                  <c:pt idx="10">
                    <c:v>2018</c:v>
                  </c:pt>
                  <c:pt idx="11">
                    <c:v>2018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</c:lvl>
              </c:multiLvlStrCache>
            </c:multiLvl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'Time Run analysis'!$D$2:$D$13</c15:sqref>
                  </c15:fullRef>
                </c:ext>
              </c:extLst>
              <c:f>'Time Run analysis'!$D$3:$D$13</c:f>
            </c:numRef>
          </c:val>
          <c:smooth val="0"/>
          <c:extLst>
            <c:ext xmlns:c16="http://schemas.microsoft.com/office/drawing/2014/chart" uri="{C3380CC4-5D6E-409C-BE32-E72D297353CC}">
              <c16:uniqueId val="{00000001-64AF-4C20-A3A8-D012C705F21F}"/>
            </c:ext>
          </c:extLst>
        </c:ser>
        <c:ser>
          <c:idx val="2"/>
          <c:order val="2"/>
          <c:tx>
            <c:strRef>
              <c:f>'Time Run analysis'!$E$1</c:f>
              <c:strCache>
                <c:ptCount val="1"/>
                <c:pt idx="0">
                  <c:v>Original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extLst>
                <c:ext xmlns:c15="http://schemas.microsoft.com/office/drawing/2012/chart" uri="{02D57815-91ED-43cb-92C2-25804820EDAC}">
                  <c15:fullRef>
                    <c15:sqref>'Time Run analysis'!$A$2:$B$13</c15:sqref>
                  </c15:fullRef>
                </c:ext>
              </c:extLst>
              <c:f>'Time Run analysis'!$A$3:$B$13</c:f>
              <c:multiLvlStrCache>
                <c:ptCount val="11"/>
                <c:lvl>
                  <c:pt idx="0">
                    <c:v>2017</c:v>
                  </c:pt>
                  <c:pt idx="1">
                    <c:v>2017</c:v>
                  </c:pt>
                  <c:pt idx="2">
                    <c:v>2017</c:v>
                  </c:pt>
                  <c:pt idx="3">
                    <c:v>2017</c:v>
                  </c:pt>
                  <c:pt idx="4">
                    <c:v>2017</c:v>
                  </c:pt>
                  <c:pt idx="5">
                    <c:v>2018</c:v>
                  </c:pt>
                  <c:pt idx="6">
                    <c:v>2018</c:v>
                  </c:pt>
                  <c:pt idx="7">
                    <c:v>2018</c:v>
                  </c:pt>
                  <c:pt idx="8">
                    <c:v>2018</c:v>
                  </c:pt>
                  <c:pt idx="9">
                    <c:v>2018</c:v>
                  </c:pt>
                  <c:pt idx="10">
                    <c:v>2018</c:v>
                  </c:pt>
                </c:lvl>
                <c:lvl>
                  <c:pt idx="0">
                    <c:v>2</c:v>
                  </c:pt>
                  <c:pt idx="1">
                    <c:v>3</c:v>
                  </c:pt>
                  <c:pt idx="2">
                    <c:v>4</c:v>
                  </c:pt>
                  <c:pt idx="3">
                    <c:v>5</c:v>
                  </c:pt>
                  <c:pt idx="4">
                    <c:v>6</c:v>
                  </c:pt>
                  <c:pt idx="5">
                    <c:v>7</c:v>
                  </c:pt>
                  <c:pt idx="6">
                    <c:v>8</c:v>
                  </c:pt>
                  <c:pt idx="7">
                    <c:v>9</c:v>
                  </c:pt>
                  <c:pt idx="8">
                    <c:v>10</c:v>
                  </c:pt>
                  <c:pt idx="9">
                    <c:v>11</c:v>
                  </c:pt>
                  <c:pt idx="10">
                    <c:v>12</c:v>
                  </c:pt>
                </c:lvl>
              </c:multiLvlStrCache>
            </c:multiLvl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'Time Run analysis'!$E$2:$E$13</c15:sqref>
                  </c15:fullRef>
                </c:ext>
              </c:extLst>
              <c:f>'Time Run analysis'!$E$3:$E$13</c:f>
              <c:numCache>
                <c:formatCode>General</c:formatCode>
                <c:ptCount val="11"/>
                <c:pt idx="0">
                  <c:v>0.21875</c:v>
                </c:pt>
                <c:pt idx="1">
                  <c:v>0.1796875</c:v>
                </c:pt>
                <c:pt idx="2">
                  <c:v>0.1914063</c:v>
                </c:pt>
                <c:pt idx="3">
                  <c:v>0.1835938</c:v>
                </c:pt>
                <c:pt idx="4">
                  <c:v>0.25390629999999997</c:v>
                </c:pt>
                <c:pt idx="5">
                  <c:v>0.1601563</c:v>
                </c:pt>
                <c:pt idx="6">
                  <c:v>0.1796875</c:v>
                </c:pt>
                <c:pt idx="7">
                  <c:v>0.171875</c:v>
                </c:pt>
                <c:pt idx="8">
                  <c:v>0.1757813</c:v>
                </c:pt>
                <c:pt idx="9">
                  <c:v>0.166051</c:v>
                </c:pt>
                <c:pt idx="10">
                  <c:v>0.1835938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4AF-4C20-A3A8-D012C705F21F}"/>
            </c:ext>
          </c:extLst>
        </c:ser>
        <c:ser>
          <c:idx val="3"/>
          <c:order val="3"/>
          <c:tx>
            <c:strRef>
              <c:f>'Time Run analysis'!$F$1</c:f>
              <c:strCache>
                <c:ptCount val="1"/>
                <c:pt idx="0">
                  <c:v>Refactored 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extLst>
                <c:ext xmlns:c15="http://schemas.microsoft.com/office/drawing/2012/chart" uri="{02D57815-91ED-43cb-92C2-25804820EDAC}">
                  <c15:fullRef>
                    <c15:sqref>'Time Run analysis'!$A$2:$B$13</c15:sqref>
                  </c15:fullRef>
                </c:ext>
              </c:extLst>
              <c:f>'Time Run analysis'!$A$3:$B$13</c:f>
              <c:multiLvlStrCache>
                <c:ptCount val="11"/>
                <c:lvl>
                  <c:pt idx="0">
                    <c:v>2017</c:v>
                  </c:pt>
                  <c:pt idx="1">
                    <c:v>2017</c:v>
                  </c:pt>
                  <c:pt idx="2">
                    <c:v>2017</c:v>
                  </c:pt>
                  <c:pt idx="3">
                    <c:v>2017</c:v>
                  </c:pt>
                  <c:pt idx="4">
                    <c:v>2017</c:v>
                  </c:pt>
                  <c:pt idx="5">
                    <c:v>2018</c:v>
                  </c:pt>
                  <c:pt idx="6">
                    <c:v>2018</c:v>
                  </c:pt>
                  <c:pt idx="7">
                    <c:v>2018</c:v>
                  </c:pt>
                  <c:pt idx="8">
                    <c:v>2018</c:v>
                  </c:pt>
                  <c:pt idx="9">
                    <c:v>2018</c:v>
                  </c:pt>
                  <c:pt idx="10">
                    <c:v>2018</c:v>
                  </c:pt>
                </c:lvl>
                <c:lvl>
                  <c:pt idx="0">
                    <c:v>2</c:v>
                  </c:pt>
                  <c:pt idx="1">
                    <c:v>3</c:v>
                  </c:pt>
                  <c:pt idx="2">
                    <c:v>4</c:v>
                  </c:pt>
                  <c:pt idx="3">
                    <c:v>5</c:v>
                  </c:pt>
                  <c:pt idx="4">
                    <c:v>6</c:v>
                  </c:pt>
                  <c:pt idx="5">
                    <c:v>7</c:v>
                  </c:pt>
                  <c:pt idx="6">
                    <c:v>8</c:v>
                  </c:pt>
                  <c:pt idx="7">
                    <c:v>9</c:v>
                  </c:pt>
                  <c:pt idx="8">
                    <c:v>10</c:v>
                  </c:pt>
                  <c:pt idx="9">
                    <c:v>11</c:v>
                  </c:pt>
                  <c:pt idx="10">
                    <c:v>12</c:v>
                  </c:pt>
                </c:lvl>
              </c:multiLvlStrCache>
            </c:multiLvl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'Time Run analysis'!$F$2:$F$13</c15:sqref>
                  </c15:fullRef>
                </c:ext>
              </c:extLst>
              <c:f>'Time Run analysis'!$F$3:$F$13</c:f>
              <c:numCache>
                <c:formatCode>General</c:formatCode>
                <c:ptCount val="11"/>
                <c:pt idx="0">
                  <c:v>0.1914063</c:v>
                </c:pt>
                <c:pt idx="1">
                  <c:v>0.1914063</c:v>
                </c:pt>
                <c:pt idx="2">
                  <c:v>0.1757813</c:v>
                </c:pt>
                <c:pt idx="3">
                  <c:v>0.1757813</c:v>
                </c:pt>
                <c:pt idx="4">
                  <c:v>0.1757813</c:v>
                </c:pt>
                <c:pt idx="5">
                  <c:v>0.1757813</c:v>
                </c:pt>
                <c:pt idx="6">
                  <c:v>0.1679688</c:v>
                </c:pt>
                <c:pt idx="7">
                  <c:v>0.1640625</c:v>
                </c:pt>
                <c:pt idx="8">
                  <c:v>0.1679688</c:v>
                </c:pt>
                <c:pt idx="9">
                  <c:v>0.1679688</c:v>
                </c:pt>
                <c:pt idx="10">
                  <c:v>0.2148438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4AF-4C20-A3A8-D012C705F2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11854592"/>
        <c:axId val="1811856256"/>
      </c:lineChart>
      <c:catAx>
        <c:axId val="1811854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1856256"/>
        <c:crosses val="autoZero"/>
        <c:auto val="1"/>
        <c:lblAlgn val="ctr"/>
        <c:lblOffset val="100"/>
        <c:noMultiLvlLbl val="0"/>
      </c:catAx>
      <c:valAx>
        <c:axId val="1811856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1854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57150</xdr:colOff>
          <xdr:row>18</xdr:row>
          <xdr:rowOff>95250</xdr:rowOff>
        </xdr:from>
        <xdr:to>
          <xdr:col>9</xdr:col>
          <xdr:colOff>514350</xdr:colOff>
          <xdr:row>21</xdr:row>
          <xdr:rowOff>33338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4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Stock Analysis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492918</xdr:colOff>
      <xdr:row>1</xdr:row>
      <xdr:rowOff>116680</xdr:rowOff>
    </xdr:from>
    <xdr:to>
      <xdr:col>13</xdr:col>
      <xdr:colOff>531018</xdr:colOff>
      <xdr:row>16</xdr:row>
      <xdr:rowOff>145255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225E341-42F8-EE6F-F50E-1BB264F76E2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0</xdr:rowOff>
    </xdr:from>
    <xdr:to>
      <xdr:col>9</xdr:col>
      <xdr:colOff>608280</xdr:colOff>
      <xdr:row>18</xdr:row>
      <xdr:rowOff>174597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345D94F2-3443-BE76-D31A-B32EA490E2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61950"/>
          <a:ext cx="6780480" cy="307019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21</xdr:row>
      <xdr:rowOff>0</xdr:rowOff>
    </xdr:from>
    <xdr:to>
      <xdr:col>9</xdr:col>
      <xdr:colOff>608280</xdr:colOff>
      <xdr:row>37</xdr:row>
      <xdr:rowOff>174597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C4DA31B5-7787-676D-8A16-E998D39125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800475"/>
          <a:ext cx="6780480" cy="307019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57150</xdr:colOff>
          <xdr:row>18</xdr:row>
          <xdr:rowOff>95250</xdr:rowOff>
        </xdr:from>
        <xdr:to>
          <xdr:col>9</xdr:col>
          <xdr:colOff>514350</xdr:colOff>
          <xdr:row>21</xdr:row>
          <xdr:rowOff>33338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6452F389-A98F-4E88-9AF1-D31D22C439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Stock Analysis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5.bin"/><Relationship Id="rId1" Type="http://schemas.openxmlformats.org/officeDocument/2006/relationships/customProperty" Target="../customProperty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7.bin"/><Relationship Id="rId2" Type="http://schemas.openxmlformats.org/officeDocument/2006/relationships/customProperty" Target="../customProperty6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customProperty" Target="../customProperty9.bin"/><Relationship Id="rId1" Type="http://schemas.openxmlformats.org/officeDocument/2006/relationships/customProperty" Target="../customProperty8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customProperty" Target="../customProperty11.bin"/><Relationship Id="rId1" Type="http://schemas.openxmlformats.org/officeDocument/2006/relationships/customProperty" Target="../customProperty10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customProperty" Target="../customProperty12.bin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3013"/>
  <sheetViews>
    <sheetView workbookViewId="0">
      <selection activeCell="J2" sqref="J2:J3013"/>
    </sheetView>
  </sheetViews>
  <sheetFormatPr defaultRowHeight="14.25" x14ac:dyDescent="0.45"/>
  <cols>
    <col min="1" max="2" width="9.9296875" bestFit="1" customWidth="1"/>
    <col min="3" max="6" width="9.73046875" bestFit="1" customWidth="1"/>
    <col min="7" max="7" width="12.6640625" bestFit="1" customWidth="1"/>
    <col min="8" max="8" width="11.46484375" bestFit="1" customWidth="1"/>
  </cols>
  <sheetData>
    <row r="1" spans="1:10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3" t="s">
        <v>522</v>
      </c>
      <c r="J1" s="13" t="s">
        <v>536</v>
      </c>
    </row>
    <row r="2" spans="1:10" x14ac:dyDescent="0.4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  <c r="I2">
        <f>YEAR(B2)</f>
        <v>2017</v>
      </c>
      <c r="J2">
        <f>MONTH(B2)</f>
        <v>1</v>
      </c>
    </row>
    <row r="3" spans="1:10" x14ac:dyDescent="0.4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  <c r="I3">
        <f t="shared" ref="I3:I66" si="0">YEAR(B3)</f>
        <v>2017</v>
      </c>
      <c r="J3">
        <f t="shared" ref="J3:J66" si="1">MONTH(B3)</f>
        <v>1</v>
      </c>
    </row>
    <row r="4" spans="1:10" x14ac:dyDescent="0.4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  <c r="I4">
        <f t="shared" si="0"/>
        <v>2017</v>
      </c>
      <c r="J4">
        <f t="shared" si="1"/>
        <v>1</v>
      </c>
    </row>
    <row r="5" spans="1:10" x14ac:dyDescent="0.4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  <c r="I5">
        <f t="shared" si="0"/>
        <v>2017</v>
      </c>
      <c r="J5">
        <f t="shared" si="1"/>
        <v>1</v>
      </c>
    </row>
    <row r="6" spans="1:10" x14ac:dyDescent="0.4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  <c r="I6">
        <f t="shared" si="0"/>
        <v>2017</v>
      </c>
      <c r="J6">
        <f t="shared" si="1"/>
        <v>1</v>
      </c>
    </row>
    <row r="7" spans="1:10" x14ac:dyDescent="0.4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  <c r="I7">
        <f t="shared" si="0"/>
        <v>2017</v>
      </c>
      <c r="J7">
        <f t="shared" si="1"/>
        <v>1</v>
      </c>
    </row>
    <row r="8" spans="1:10" x14ac:dyDescent="0.4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  <c r="I8">
        <f t="shared" si="0"/>
        <v>2017</v>
      </c>
      <c r="J8">
        <f t="shared" si="1"/>
        <v>1</v>
      </c>
    </row>
    <row r="9" spans="1:10" x14ac:dyDescent="0.4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  <c r="I9">
        <f t="shared" si="0"/>
        <v>2017</v>
      </c>
      <c r="J9">
        <f t="shared" si="1"/>
        <v>1</v>
      </c>
    </row>
    <row r="10" spans="1:10" x14ac:dyDescent="0.4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  <c r="I10">
        <f t="shared" si="0"/>
        <v>2017</v>
      </c>
      <c r="J10">
        <f t="shared" si="1"/>
        <v>1</v>
      </c>
    </row>
    <row r="11" spans="1:10" x14ac:dyDescent="0.4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  <c r="I11">
        <f t="shared" si="0"/>
        <v>2017</v>
      </c>
      <c r="J11">
        <f t="shared" si="1"/>
        <v>1</v>
      </c>
    </row>
    <row r="12" spans="1:10" x14ac:dyDescent="0.4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  <c r="I12">
        <f t="shared" si="0"/>
        <v>2017</v>
      </c>
      <c r="J12">
        <f t="shared" si="1"/>
        <v>1</v>
      </c>
    </row>
    <row r="13" spans="1:10" x14ac:dyDescent="0.4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  <c r="I13">
        <f t="shared" si="0"/>
        <v>2017</v>
      </c>
      <c r="J13">
        <f t="shared" si="1"/>
        <v>1</v>
      </c>
    </row>
    <row r="14" spans="1:10" x14ac:dyDescent="0.4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  <c r="I14">
        <f t="shared" si="0"/>
        <v>2017</v>
      </c>
      <c r="J14">
        <f t="shared" si="1"/>
        <v>1</v>
      </c>
    </row>
    <row r="15" spans="1:10" x14ac:dyDescent="0.4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  <c r="I15">
        <f t="shared" si="0"/>
        <v>2017</v>
      </c>
      <c r="J15">
        <f t="shared" si="1"/>
        <v>1</v>
      </c>
    </row>
    <row r="16" spans="1:10" x14ac:dyDescent="0.4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  <c r="I16">
        <f t="shared" si="0"/>
        <v>2017</v>
      </c>
      <c r="J16">
        <f t="shared" si="1"/>
        <v>1</v>
      </c>
    </row>
    <row r="17" spans="1:10" x14ac:dyDescent="0.4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  <c r="I17">
        <f t="shared" si="0"/>
        <v>2017</v>
      </c>
      <c r="J17">
        <f t="shared" si="1"/>
        <v>1</v>
      </c>
    </row>
    <row r="18" spans="1:10" x14ac:dyDescent="0.4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  <c r="I18">
        <f t="shared" si="0"/>
        <v>2017</v>
      </c>
      <c r="J18">
        <f t="shared" si="1"/>
        <v>1</v>
      </c>
    </row>
    <row r="19" spans="1:10" x14ac:dyDescent="0.4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  <c r="I19">
        <f t="shared" si="0"/>
        <v>2017</v>
      </c>
      <c r="J19">
        <f t="shared" si="1"/>
        <v>1</v>
      </c>
    </row>
    <row r="20" spans="1:10" x14ac:dyDescent="0.4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  <c r="I20">
        <f t="shared" si="0"/>
        <v>2017</v>
      </c>
      <c r="J20">
        <f t="shared" si="1"/>
        <v>1</v>
      </c>
    </row>
    <row r="21" spans="1:10" x14ac:dyDescent="0.4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  <c r="I21">
        <f t="shared" si="0"/>
        <v>2017</v>
      </c>
      <c r="J21">
        <f t="shared" si="1"/>
        <v>1</v>
      </c>
    </row>
    <row r="22" spans="1:10" x14ac:dyDescent="0.4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  <c r="I22">
        <f t="shared" si="0"/>
        <v>2017</v>
      </c>
      <c r="J22">
        <f t="shared" si="1"/>
        <v>2</v>
      </c>
    </row>
    <row r="23" spans="1:10" x14ac:dyDescent="0.4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  <c r="I23">
        <f t="shared" si="0"/>
        <v>2017</v>
      </c>
      <c r="J23">
        <f t="shared" si="1"/>
        <v>2</v>
      </c>
    </row>
    <row r="24" spans="1:10" x14ac:dyDescent="0.4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  <c r="I24">
        <f t="shared" si="0"/>
        <v>2017</v>
      </c>
      <c r="J24">
        <f t="shared" si="1"/>
        <v>2</v>
      </c>
    </row>
    <row r="25" spans="1:10" x14ac:dyDescent="0.4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  <c r="I25">
        <f t="shared" si="0"/>
        <v>2017</v>
      </c>
      <c r="J25">
        <f t="shared" si="1"/>
        <v>2</v>
      </c>
    </row>
    <row r="26" spans="1:10" x14ac:dyDescent="0.4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  <c r="I26">
        <f t="shared" si="0"/>
        <v>2017</v>
      </c>
      <c r="J26">
        <f t="shared" si="1"/>
        <v>2</v>
      </c>
    </row>
    <row r="27" spans="1:10" x14ac:dyDescent="0.4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  <c r="I27">
        <f t="shared" si="0"/>
        <v>2017</v>
      </c>
      <c r="J27">
        <f t="shared" si="1"/>
        <v>2</v>
      </c>
    </row>
    <row r="28" spans="1:10" x14ac:dyDescent="0.4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  <c r="I28">
        <f t="shared" si="0"/>
        <v>2017</v>
      </c>
      <c r="J28">
        <f t="shared" si="1"/>
        <v>2</v>
      </c>
    </row>
    <row r="29" spans="1:10" x14ac:dyDescent="0.4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  <c r="I29">
        <f t="shared" si="0"/>
        <v>2017</v>
      </c>
      <c r="J29">
        <f t="shared" si="1"/>
        <v>2</v>
      </c>
    </row>
    <row r="30" spans="1:10" x14ac:dyDescent="0.4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  <c r="I30">
        <f t="shared" si="0"/>
        <v>2017</v>
      </c>
      <c r="J30">
        <f t="shared" si="1"/>
        <v>2</v>
      </c>
    </row>
    <row r="31" spans="1:10" x14ac:dyDescent="0.4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  <c r="I31">
        <f t="shared" si="0"/>
        <v>2017</v>
      </c>
      <c r="J31">
        <f t="shared" si="1"/>
        <v>2</v>
      </c>
    </row>
    <row r="32" spans="1:10" x14ac:dyDescent="0.4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  <c r="I32">
        <f t="shared" si="0"/>
        <v>2017</v>
      </c>
      <c r="J32">
        <f t="shared" si="1"/>
        <v>2</v>
      </c>
    </row>
    <row r="33" spans="1:10" x14ac:dyDescent="0.4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  <c r="I33">
        <f t="shared" si="0"/>
        <v>2017</v>
      </c>
      <c r="J33">
        <f t="shared" si="1"/>
        <v>2</v>
      </c>
    </row>
    <row r="34" spans="1:10" x14ac:dyDescent="0.4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  <c r="I34">
        <f t="shared" si="0"/>
        <v>2017</v>
      </c>
      <c r="J34">
        <f t="shared" si="1"/>
        <v>2</v>
      </c>
    </row>
    <row r="35" spans="1:10" x14ac:dyDescent="0.4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  <c r="I35">
        <f t="shared" si="0"/>
        <v>2017</v>
      </c>
      <c r="J35">
        <f t="shared" si="1"/>
        <v>2</v>
      </c>
    </row>
    <row r="36" spans="1:10" x14ac:dyDescent="0.4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  <c r="I36">
        <f t="shared" si="0"/>
        <v>2017</v>
      </c>
      <c r="J36">
        <f t="shared" si="1"/>
        <v>2</v>
      </c>
    </row>
    <row r="37" spans="1:10" x14ac:dyDescent="0.4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  <c r="I37">
        <f t="shared" si="0"/>
        <v>2017</v>
      </c>
      <c r="J37">
        <f t="shared" si="1"/>
        <v>2</v>
      </c>
    </row>
    <row r="38" spans="1:10" x14ac:dyDescent="0.4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  <c r="I38">
        <f t="shared" si="0"/>
        <v>2017</v>
      </c>
      <c r="J38">
        <f t="shared" si="1"/>
        <v>2</v>
      </c>
    </row>
    <row r="39" spans="1:10" x14ac:dyDescent="0.4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  <c r="I39">
        <f t="shared" si="0"/>
        <v>2017</v>
      </c>
      <c r="J39">
        <f t="shared" si="1"/>
        <v>2</v>
      </c>
    </row>
    <row r="40" spans="1:10" x14ac:dyDescent="0.4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  <c r="I40">
        <f t="shared" si="0"/>
        <v>2017</v>
      </c>
      <c r="J40">
        <f t="shared" si="1"/>
        <v>2</v>
      </c>
    </row>
    <row r="41" spans="1:10" x14ac:dyDescent="0.4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  <c r="I41">
        <f t="shared" si="0"/>
        <v>2017</v>
      </c>
      <c r="J41">
        <f t="shared" si="1"/>
        <v>3</v>
      </c>
    </row>
    <row r="42" spans="1:10" x14ac:dyDescent="0.4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  <c r="I42">
        <f t="shared" si="0"/>
        <v>2017</v>
      </c>
      <c r="J42">
        <f t="shared" si="1"/>
        <v>3</v>
      </c>
    </row>
    <row r="43" spans="1:10" x14ac:dyDescent="0.4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  <c r="I43">
        <f t="shared" si="0"/>
        <v>2017</v>
      </c>
      <c r="J43">
        <f t="shared" si="1"/>
        <v>3</v>
      </c>
    </row>
    <row r="44" spans="1:10" x14ac:dyDescent="0.4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  <c r="I44">
        <f t="shared" si="0"/>
        <v>2017</v>
      </c>
      <c r="J44">
        <f t="shared" si="1"/>
        <v>3</v>
      </c>
    </row>
    <row r="45" spans="1:10" x14ac:dyDescent="0.4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  <c r="I45">
        <f t="shared" si="0"/>
        <v>2017</v>
      </c>
      <c r="J45">
        <f t="shared" si="1"/>
        <v>3</v>
      </c>
    </row>
    <row r="46" spans="1:10" x14ac:dyDescent="0.4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  <c r="I46">
        <f t="shared" si="0"/>
        <v>2017</v>
      </c>
      <c r="J46">
        <f t="shared" si="1"/>
        <v>3</v>
      </c>
    </row>
    <row r="47" spans="1:10" x14ac:dyDescent="0.4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  <c r="I47">
        <f t="shared" si="0"/>
        <v>2017</v>
      </c>
      <c r="J47">
        <f t="shared" si="1"/>
        <v>3</v>
      </c>
    </row>
    <row r="48" spans="1:10" x14ac:dyDescent="0.4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  <c r="I48">
        <f t="shared" si="0"/>
        <v>2017</v>
      </c>
      <c r="J48">
        <f t="shared" si="1"/>
        <v>3</v>
      </c>
    </row>
    <row r="49" spans="1:10" x14ac:dyDescent="0.4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  <c r="I49">
        <f t="shared" si="0"/>
        <v>2017</v>
      </c>
      <c r="J49">
        <f t="shared" si="1"/>
        <v>3</v>
      </c>
    </row>
    <row r="50" spans="1:10" x14ac:dyDescent="0.4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  <c r="I50">
        <f t="shared" si="0"/>
        <v>2017</v>
      </c>
      <c r="J50">
        <f t="shared" si="1"/>
        <v>3</v>
      </c>
    </row>
    <row r="51" spans="1:10" x14ac:dyDescent="0.4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  <c r="I51">
        <f t="shared" si="0"/>
        <v>2017</v>
      </c>
      <c r="J51">
        <f t="shared" si="1"/>
        <v>3</v>
      </c>
    </row>
    <row r="52" spans="1:10" x14ac:dyDescent="0.4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  <c r="I52">
        <f t="shared" si="0"/>
        <v>2017</v>
      </c>
      <c r="J52">
        <f t="shared" si="1"/>
        <v>3</v>
      </c>
    </row>
    <row r="53" spans="1:10" x14ac:dyDescent="0.4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  <c r="I53">
        <f t="shared" si="0"/>
        <v>2017</v>
      </c>
      <c r="J53">
        <f t="shared" si="1"/>
        <v>3</v>
      </c>
    </row>
    <row r="54" spans="1:10" x14ac:dyDescent="0.4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  <c r="I54">
        <f t="shared" si="0"/>
        <v>2017</v>
      </c>
      <c r="J54">
        <f t="shared" si="1"/>
        <v>3</v>
      </c>
    </row>
    <row r="55" spans="1:10" x14ac:dyDescent="0.4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  <c r="I55">
        <f t="shared" si="0"/>
        <v>2017</v>
      </c>
      <c r="J55">
        <f t="shared" si="1"/>
        <v>3</v>
      </c>
    </row>
    <row r="56" spans="1:10" x14ac:dyDescent="0.4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  <c r="I56">
        <f t="shared" si="0"/>
        <v>2017</v>
      </c>
      <c r="J56">
        <f t="shared" si="1"/>
        <v>3</v>
      </c>
    </row>
    <row r="57" spans="1:10" x14ac:dyDescent="0.4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  <c r="I57">
        <f t="shared" si="0"/>
        <v>2017</v>
      </c>
      <c r="J57">
        <f t="shared" si="1"/>
        <v>3</v>
      </c>
    </row>
    <row r="58" spans="1:10" x14ac:dyDescent="0.4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  <c r="I58">
        <f t="shared" si="0"/>
        <v>2017</v>
      </c>
      <c r="J58">
        <f t="shared" si="1"/>
        <v>3</v>
      </c>
    </row>
    <row r="59" spans="1:10" x14ac:dyDescent="0.4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  <c r="I59">
        <f t="shared" si="0"/>
        <v>2017</v>
      </c>
      <c r="J59">
        <f t="shared" si="1"/>
        <v>3</v>
      </c>
    </row>
    <row r="60" spans="1:10" x14ac:dyDescent="0.4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  <c r="I60">
        <f t="shared" si="0"/>
        <v>2017</v>
      </c>
      <c r="J60">
        <f t="shared" si="1"/>
        <v>3</v>
      </c>
    </row>
    <row r="61" spans="1:10" x14ac:dyDescent="0.4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  <c r="I61">
        <f t="shared" si="0"/>
        <v>2017</v>
      </c>
      <c r="J61">
        <f t="shared" si="1"/>
        <v>3</v>
      </c>
    </row>
    <row r="62" spans="1:10" x14ac:dyDescent="0.4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  <c r="I62">
        <f t="shared" si="0"/>
        <v>2017</v>
      </c>
      <c r="J62">
        <f t="shared" si="1"/>
        <v>3</v>
      </c>
    </row>
    <row r="63" spans="1:10" x14ac:dyDescent="0.4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  <c r="I63">
        <f t="shared" si="0"/>
        <v>2017</v>
      </c>
      <c r="J63">
        <f t="shared" si="1"/>
        <v>3</v>
      </c>
    </row>
    <row r="64" spans="1:10" x14ac:dyDescent="0.4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  <c r="I64">
        <f t="shared" si="0"/>
        <v>2017</v>
      </c>
      <c r="J64">
        <f t="shared" si="1"/>
        <v>4</v>
      </c>
    </row>
    <row r="65" spans="1:10" x14ac:dyDescent="0.4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  <c r="I65">
        <f t="shared" si="0"/>
        <v>2017</v>
      </c>
      <c r="J65">
        <f t="shared" si="1"/>
        <v>4</v>
      </c>
    </row>
    <row r="66" spans="1:10" x14ac:dyDescent="0.4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  <c r="I66">
        <f t="shared" si="0"/>
        <v>2017</v>
      </c>
      <c r="J66">
        <f t="shared" si="1"/>
        <v>4</v>
      </c>
    </row>
    <row r="67" spans="1:10" x14ac:dyDescent="0.4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  <c r="I67">
        <f t="shared" ref="I67:I130" si="2">YEAR(B67)</f>
        <v>2017</v>
      </c>
      <c r="J67">
        <f t="shared" ref="J67:J130" si="3">MONTH(B67)</f>
        <v>4</v>
      </c>
    </row>
    <row r="68" spans="1:10" x14ac:dyDescent="0.4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  <c r="I68">
        <f t="shared" si="2"/>
        <v>2017</v>
      </c>
      <c r="J68">
        <f t="shared" si="3"/>
        <v>4</v>
      </c>
    </row>
    <row r="69" spans="1:10" x14ac:dyDescent="0.4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  <c r="I69">
        <f t="shared" si="2"/>
        <v>2017</v>
      </c>
      <c r="J69">
        <f t="shared" si="3"/>
        <v>4</v>
      </c>
    </row>
    <row r="70" spans="1:10" x14ac:dyDescent="0.4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  <c r="I70">
        <f t="shared" si="2"/>
        <v>2017</v>
      </c>
      <c r="J70">
        <f t="shared" si="3"/>
        <v>4</v>
      </c>
    </row>
    <row r="71" spans="1:10" x14ac:dyDescent="0.4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  <c r="I71">
        <f t="shared" si="2"/>
        <v>2017</v>
      </c>
      <c r="J71">
        <f t="shared" si="3"/>
        <v>4</v>
      </c>
    </row>
    <row r="72" spans="1:10" x14ac:dyDescent="0.4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  <c r="I72">
        <f t="shared" si="2"/>
        <v>2017</v>
      </c>
      <c r="J72">
        <f t="shared" si="3"/>
        <v>4</v>
      </c>
    </row>
    <row r="73" spans="1:10" x14ac:dyDescent="0.4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  <c r="I73">
        <f t="shared" si="2"/>
        <v>2017</v>
      </c>
      <c r="J73">
        <f t="shared" si="3"/>
        <v>4</v>
      </c>
    </row>
    <row r="74" spans="1:10" x14ac:dyDescent="0.4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  <c r="I74">
        <f t="shared" si="2"/>
        <v>2017</v>
      </c>
      <c r="J74">
        <f t="shared" si="3"/>
        <v>4</v>
      </c>
    </row>
    <row r="75" spans="1:10" x14ac:dyDescent="0.4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  <c r="I75">
        <f t="shared" si="2"/>
        <v>2017</v>
      </c>
      <c r="J75">
        <f t="shared" si="3"/>
        <v>4</v>
      </c>
    </row>
    <row r="76" spans="1:10" x14ac:dyDescent="0.4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  <c r="I76">
        <f t="shared" si="2"/>
        <v>2017</v>
      </c>
      <c r="J76">
        <f t="shared" si="3"/>
        <v>4</v>
      </c>
    </row>
    <row r="77" spans="1:10" x14ac:dyDescent="0.4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  <c r="I77">
        <f t="shared" si="2"/>
        <v>2017</v>
      </c>
      <c r="J77">
        <f t="shared" si="3"/>
        <v>4</v>
      </c>
    </row>
    <row r="78" spans="1:10" x14ac:dyDescent="0.4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  <c r="I78">
        <f t="shared" si="2"/>
        <v>2017</v>
      </c>
      <c r="J78">
        <f t="shared" si="3"/>
        <v>4</v>
      </c>
    </row>
    <row r="79" spans="1:10" x14ac:dyDescent="0.4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  <c r="I79">
        <f t="shared" si="2"/>
        <v>2017</v>
      </c>
      <c r="J79">
        <f t="shared" si="3"/>
        <v>4</v>
      </c>
    </row>
    <row r="80" spans="1:10" x14ac:dyDescent="0.4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  <c r="I80">
        <f t="shared" si="2"/>
        <v>2017</v>
      </c>
      <c r="J80">
        <f t="shared" si="3"/>
        <v>4</v>
      </c>
    </row>
    <row r="81" spans="1:10" x14ac:dyDescent="0.4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  <c r="I81">
        <f t="shared" si="2"/>
        <v>2017</v>
      </c>
      <c r="J81">
        <f t="shared" si="3"/>
        <v>4</v>
      </c>
    </row>
    <row r="82" spans="1:10" x14ac:dyDescent="0.4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  <c r="I82">
        <f t="shared" si="2"/>
        <v>2017</v>
      </c>
      <c r="J82">
        <f t="shared" si="3"/>
        <v>4</v>
      </c>
    </row>
    <row r="83" spans="1:10" x14ac:dyDescent="0.4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  <c r="I83">
        <f t="shared" si="2"/>
        <v>2017</v>
      </c>
      <c r="J83">
        <f t="shared" si="3"/>
        <v>5</v>
      </c>
    </row>
    <row r="84" spans="1:10" x14ac:dyDescent="0.4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  <c r="I84">
        <f t="shared" si="2"/>
        <v>2017</v>
      </c>
      <c r="J84">
        <f t="shared" si="3"/>
        <v>5</v>
      </c>
    </row>
    <row r="85" spans="1:10" x14ac:dyDescent="0.4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  <c r="I85">
        <f t="shared" si="2"/>
        <v>2017</v>
      </c>
      <c r="J85">
        <f t="shared" si="3"/>
        <v>5</v>
      </c>
    </row>
    <row r="86" spans="1:10" x14ac:dyDescent="0.4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  <c r="I86">
        <f t="shared" si="2"/>
        <v>2017</v>
      </c>
      <c r="J86">
        <f t="shared" si="3"/>
        <v>5</v>
      </c>
    </row>
    <row r="87" spans="1:10" x14ac:dyDescent="0.4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  <c r="I87">
        <f t="shared" si="2"/>
        <v>2017</v>
      </c>
      <c r="J87">
        <f t="shared" si="3"/>
        <v>5</v>
      </c>
    </row>
    <row r="88" spans="1:10" x14ac:dyDescent="0.4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  <c r="I88">
        <f t="shared" si="2"/>
        <v>2017</v>
      </c>
      <c r="J88">
        <f t="shared" si="3"/>
        <v>5</v>
      </c>
    </row>
    <row r="89" spans="1:10" x14ac:dyDescent="0.4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  <c r="I89">
        <f t="shared" si="2"/>
        <v>2017</v>
      </c>
      <c r="J89">
        <f t="shared" si="3"/>
        <v>5</v>
      </c>
    </row>
    <row r="90" spans="1:10" x14ac:dyDescent="0.4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  <c r="I90">
        <f t="shared" si="2"/>
        <v>2017</v>
      </c>
      <c r="J90">
        <f t="shared" si="3"/>
        <v>5</v>
      </c>
    </row>
    <row r="91" spans="1:10" x14ac:dyDescent="0.4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  <c r="I91">
        <f t="shared" si="2"/>
        <v>2017</v>
      </c>
      <c r="J91">
        <f t="shared" si="3"/>
        <v>5</v>
      </c>
    </row>
    <row r="92" spans="1:10" x14ac:dyDescent="0.4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  <c r="I92">
        <f t="shared" si="2"/>
        <v>2017</v>
      </c>
      <c r="J92">
        <f t="shared" si="3"/>
        <v>5</v>
      </c>
    </row>
    <row r="93" spans="1:10" x14ac:dyDescent="0.4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  <c r="I93">
        <f t="shared" si="2"/>
        <v>2017</v>
      </c>
      <c r="J93">
        <f t="shared" si="3"/>
        <v>5</v>
      </c>
    </row>
    <row r="94" spans="1:10" x14ac:dyDescent="0.4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  <c r="I94">
        <f t="shared" si="2"/>
        <v>2017</v>
      </c>
      <c r="J94">
        <f t="shared" si="3"/>
        <v>5</v>
      </c>
    </row>
    <row r="95" spans="1:10" x14ac:dyDescent="0.4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  <c r="I95">
        <f t="shared" si="2"/>
        <v>2017</v>
      </c>
      <c r="J95">
        <f t="shared" si="3"/>
        <v>5</v>
      </c>
    </row>
    <row r="96" spans="1:10" x14ac:dyDescent="0.4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  <c r="I96">
        <f t="shared" si="2"/>
        <v>2017</v>
      </c>
      <c r="J96">
        <f t="shared" si="3"/>
        <v>5</v>
      </c>
    </row>
    <row r="97" spans="1:10" x14ac:dyDescent="0.4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  <c r="I97">
        <f t="shared" si="2"/>
        <v>2017</v>
      </c>
      <c r="J97">
        <f t="shared" si="3"/>
        <v>5</v>
      </c>
    </row>
    <row r="98" spans="1:10" x14ac:dyDescent="0.4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  <c r="I98">
        <f t="shared" si="2"/>
        <v>2017</v>
      </c>
      <c r="J98">
        <f t="shared" si="3"/>
        <v>5</v>
      </c>
    </row>
    <row r="99" spans="1:10" x14ac:dyDescent="0.4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  <c r="I99">
        <f t="shared" si="2"/>
        <v>2017</v>
      </c>
      <c r="J99">
        <f t="shared" si="3"/>
        <v>5</v>
      </c>
    </row>
    <row r="100" spans="1:10" x14ac:dyDescent="0.4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  <c r="I100">
        <f t="shared" si="2"/>
        <v>2017</v>
      </c>
      <c r="J100">
        <f t="shared" si="3"/>
        <v>5</v>
      </c>
    </row>
    <row r="101" spans="1:10" x14ac:dyDescent="0.4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  <c r="I101">
        <f t="shared" si="2"/>
        <v>2017</v>
      </c>
      <c r="J101">
        <f t="shared" si="3"/>
        <v>5</v>
      </c>
    </row>
    <row r="102" spans="1:10" x14ac:dyDescent="0.4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  <c r="I102">
        <f t="shared" si="2"/>
        <v>2017</v>
      </c>
      <c r="J102">
        <f t="shared" si="3"/>
        <v>5</v>
      </c>
    </row>
    <row r="103" spans="1:10" x14ac:dyDescent="0.4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  <c r="I103">
        <f t="shared" si="2"/>
        <v>2017</v>
      </c>
      <c r="J103">
        <f t="shared" si="3"/>
        <v>5</v>
      </c>
    </row>
    <row r="104" spans="1:10" x14ac:dyDescent="0.4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  <c r="I104">
        <f t="shared" si="2"/>
        <v>2017</v>
      </c>
      <c r="J104">
        <f t="shared" si="3"/>
        <v>5</v>
      </c>
    </row>
    <row r="105" spans="1:10" x14ac:dyDescent="0.4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  <c r="I105">
        <f t="shared" si="2"/>
        <v>2017</v>
      </c>
      <c r="J105">
        <f t="shared" si="3"/>
        <v>6</v>
      </c>
    </row>
    <row r="106" spans="1:10" x14ac:dyDescent="0.4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  <c r="I106">
        <f t="shared" si="2"/>
        <v>2017</v>
      </c>
      <c r="J106">
        <f t="shared" si="3"/>
        <v>6</v>
      </c>
    </row>
    <row r="107" spans="1:10" x14ac:dyDescent="0.4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  <c r="I107">
        <f t="shared" si="2"/>
        <v>2017</v>
      </c>
      <c r="J107">
        <f t="shared" si="3"/>
        <v>6</v>
      </c>
    </row>
    <row r="108" spans="1:10" x14ac:dyDescent="0.4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  <c r="I108">
        <f t="shared" si="2"/>
        <v>2017</v>
      </c>
      <c r="J108">
        <f t="shared" si="3"/>
        <v>6</v>
      </c>
    </row>
    <row r="109" spans="1:10" x14ac:dyDescent="0.4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  <c r="I109">
        <f t="shared" si="2"/>
        <v>2017</v>
      </c>
      <c r="J109">
        <f t="shared" si="3"/>
        <v>6</v>
      </c>
    </row>
    <row r="110" spans="1:10" x14ac:dyDescent="0.4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  <c r="I110">
        <f t="shared" si="2"/>
        <v>2017</v>
      </c>
      <c r="J110">
        <f t="shared" si="3"/>
        <v>6</v>
      </c>
    </row>
    <row r="111" spans="1:10" x14ac:dyDescent="0.4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  <c r="I111">
        <f t="shared" si="2"/>
        <v>2017</v>
      </c>
      <c r="J111">
        <f t="shared" si="3"/>
        <v>6</v>
      </c>
    </row>
    <row r="112" spans="1:10" x14ac:dyDescent="0.4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  <c r="I112">
        <f t="shared" si="2"/>
        <v>2017</v>
      </c>
      <c r="J112">
        <f t="shared" si="3"/>
        <v>6</v>
      </c>
    </row>
    <row r="113" spans="1:10" x14ac:dyDescent="0.4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  <c r="I113">
        <f t="shared" si="2"/>
        <v>2017</v>
      </c>
      <c r="J113">
        <f t="shared" si="3"/>
        <v>6</v>
      </c>
    </row>
    <row r="114" spans="1:10" x14ac:dyDescent="0.4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  <c r="I114">
        <f t="shared" si="2"/>
        <v>2017</v>
      </c>
      <c r="J114">
        <f t="shared" si="3"/>
        <v>6</v>
      </c>
    </row>
    <row r="115" spans="1:10" x14ac:dyDescent="0.4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  <c r="I115">
        <f t="shared" si="2"/>
        <v>2017</v>
      </c>
      <c r="J115">
        <f t="shared" si="3"/>
        <v>6</v>
      </c>
    </row>
    <row r="116" spans="1:10" x14ac:dyDescent="0.4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  <c r="I116">
        <f t="shared" si="2"/>
        <v>2017</v>
      </c>
      <c r="J116">
        <f t="shared" si="3"/>
        <v>6</v>
      </c>
    </row>
    <row r="117" spans="1:10" x14ac:dyDescent="0.4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  <c r="I117">
        <f t="shared" si="2"/>
        <v>2017</v>
      </c>
      <c r="J117">
        <f t="shared" si="3"/>
        <v>6</v>
      </c>
    </row>
    <row r="118" spans="1:10" x14ac:dyDescent="0.4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  <c r="I118">
        <f t="shared" si="2"/>
        <v>2017</v>
      </c>
      <c r="J118">
        <f t="shared" si="3"/>
        <v>6</v>
      </c>
    </row>
    <row r="119" spans="1:10" x14ac:dyDescent="0.4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  <c r="I119">
        <f t="shared" si="2"/>
        <v>2017</v>
      </c>
      <c r="J119">
        <f t="shared" si="3"/>
        <v>6</v>
      </c>
    </row>
    <row r="120" spans="1:10" x14ac:dyDescent="0.4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  <c r="I120">
        <f t="shared" si="2"/>
        <v>2017</v>
      </c>
      <c r="J120">
        <f t="shared" si="3"/>
        <v>6</v>
      </c>
    </row>
    <row r="121" spans="1:10" x14ac:dyDescent="0.4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  <c r="I121">
        <f t="shared" si="2"/>
        <v>2017</v>
      </c>
      <c r="J121">
        <f t="shared" si="3"/>
        <v>6</v>
      </c>
    </row>
    <row r="122" spans="1:10" x14ac:dyDescent="0.4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  <c r="I122">
        <f t="shared" si="2"/>
        <v>2017</v>
      </c>
      <c r="J122">
        <f t="shared" si="3"/>
        <v>6</v>
      </c>
    </row>
    <row r="123" spans="1:10" x14ac:dyDescent="0.4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  <c r="I123">
        <f t="shared" si="2"/>
        <v>2017</v>
      </c>
      <c r="J123">
        <f t="shared" si="3"/>
        <v>6</v>
      </c>
    </row>
    <row r="124" spans="1:10" x14ac:dyDescent="0.4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  <c r="I124">
        <f t="shared" si="2"/>
        <v>2017</v>
      </c>
      <c r="J124">
        <f t="shared" si="3"/>
        <v>6</v>
      </c>
    </row>
    <row r="125" spans="1:10" x14ac:dyDescent="0.4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  <c r="I125">
        <f t="shared" si="2"/>
        <v>2017</v>
      </c>
      <c r="J125">
        <f t="shared" si="3"/>
        <v>6</v>
      </c>
    </row>
    <row r="126" spans="1:10" x14ac:dyDescent="0.4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  <c r="I126">
        <f t="shared" si="2"/>
        <v>2017</v>
      </c>
      <c r="J126">
        <f t="shared" si="3"/>
        <v>6</v>
      </c>
    </row>
    <row r="127" spans="1:10" x14ac:dyDescent="0.4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  <c r="I127">
        <f t="shared" si="2"/>
        <v>2017</v>
      </c>
      <c r="J127">
        <f t="shared" si="3"/>
        <v>7</v>
      </c>
    </row>
    <row r="128" spans="1:10" x14ac:dyDescent="0.4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  <c r="I128">
        <f t="shared" si="2"/>
        <v>2017</v>
      </c>
      <c r="J128">
        <f t="shared" si="3"/>
        <v>7</v>
      </c>
    </row>
    <row r="129" spans="1:10" x14ac:dyDescent="0.4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  <c r="I129">
        <f t="shared" si="2"/>
        <v>2017</v>
      </c>
      <c r="J129">
        <f t="shared" si="3"/>
        <v>7</v>
      </c>
    </row>
    <row r="130" spans="1:10" x14ac:dyDescent="0.4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  <c r="I130">
        <f t="shared" si="2"/>
        <v>2017</v>
      </c>
      <c r="J130">
        <f t="shared" si="3"/>
        <v>7</v>
      </c>
    </row>
    <row r="131" spans="1:10" x14ac:dyDescent="0.4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  <c r="I131">
        <f t="shared" ref="I131:I194" si="4">YEAR(B131)</f>
        <v>2017</v>
      </c>
      <c r="J131">
        <f t="shared" ref="J131:J194" si="5">MONTH(B131)</f>
        <v>7</v>
      </c>
    </row>
    <row r="132" spans="1:10" x14ac:dyDescent="0.4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  <c r="I132">
        <f t="shared" si="4"/>
        <v>2017</v>
      </c>
      <c r="J132">
        <f t="shared" si="5"/>
        <v>7</v>
      </c>
    </row>
    <row r="133" spans="1:10" x14ac:dyDescent="0.4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  <c r="I133">
        <f t="shared" si="4"/>
        <v>2017</v>
      </c>
      <c r="J133">
        <f t="shared" si="5"/>
        <v>7</v>
      </c>
    </row>
    <row r="134" spans="1:10" x14ac:dyDescent="0.4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  <c r="I134">
        <f t="shared" si="4"/>
        <v>2017</v>
      </c>
      <c r="J134">
        <f t="shared" si="5"/>
        <v>7</v>
      </c>
    </row>
    <row r="135" spans="1:10" x14ac:dyDescent="0.4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  <c r="I135">
        <f t="shared" si="4"/>
        <v>2017</v>
      </c>
      <c r="J135">
        <f t="shared" si="5"/>
        <v>7</v>
      </c>
    </row>
    <row r="136" spans="1:10" x14ac:dyDescent="0.4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  <c r="I136">
        <f t="shared" si="4"/>
        <v>2017</v>
      </c>
      <c r="J136">
        <f t="shared" si="5"/>
        <v>7</v>
      </c>
    </row>
    <row r="137" spans="1:10" x14ac:dyDescent="0.4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  <c r="I137">
        <f t="shared" si="4"/>
        <v>2017</v>
      </c>
      <c r="J137">
        <f t="shared" si="5"/>
        <v>7</v>
      </c>
    </row>
    <row r="138" spans="1:10" x14ac:dyDescent="0.4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  <c r="I138">
        <f t="shared" si="4"/>
        <v>2017</v>
      </c>
      <c r="J138">
        <f t="shared" si="5"/>
        <v>7</v>
      </c>
    </row>
    <row r="139" spans="1:10" x14ac:dyDescent="0.4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  <c r="I139">
        <f t="shared" si="4"/>
        <v>2017</v>
      </c>
      <c r="J139">
        <f t="shared" si="5"/>
        <v>7</v>
      </c>
    </row>
    <row r="140" spans="1:10" x14ac:dyDescent="0.4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  <c r="I140">
        <f t="shared" si="4"/>
        <v>2017</v>
      </c>
      <c r="J140">
        <f t="shared" si="5"/>
        <v>7</v>
      </c>
    </row>
    <row r="141" spans="1:10" x14ac:dyDescent="0.4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  <c r="I141">
        <f t="shared" si="4"/>
        <v>2017</v>
      </c>
      <c r="J141">
        <f t="shared" si="5"/>
        <v>7</v>
      </c>
    </row>
    <row r="142" spans="1:10" x14ac:dyDescent="0.4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  <c r="I142">
        <f t="shared" si="4"/>
        <v>2017</v>
      </c>
      <c r="J142">
        <f t="shared" si="5"/>
        <v>7</v>
      </c>
    </row>
    <row r="143" spans="1:10" x14ac:dyDescent="0.4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  <c r="I143">
        <f t="shared" si="4"/>
        <v>2017</v>
      </c>
      <c r="J143">
        <f t="shared" si="5"/>
        <v>7</v>
      </c>
    </row>
    <row r="144" spans="1:10" x14ac:dyDescent="0.4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  <c r="I144">
        <f t="shared" si="4"/>
        <v>2017</v>
      </c>
      <c r="J144">
        <f t="shared" si="5"/>
        <v>7</v>
      </c>
    </row>
    <row r="145" spans="1:10" x14ac:dyDescent="0.4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  <c r="I145">
        <f t="shared" si="4"/>
        <v>2017</v>
      </c>
      <c r="J145">
        <f t="shared" si="5"/>
        <v>7</v>
      </c>
    </row>
    <row r="146" spans="1:10" x14ac:dyDescent="0.4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  <c r="I146">
        <f t="shared" si="4"/>
        <v>2017</v>
      </c>
      <c r="J146">
        <f t="shared" si="5"/>
        <v>7</v>
      </c>
    </row>
    <row r="147" spans="1:10" x14ac:dyDescent="0.4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  <c r="I147">
        <f t="shared" si="4"/>
        <v>2017</v>
      </c>
      <c r="J147">
        <f t="shared" si="5"/>
        <v>8</v>
      </c>
    </row>
    <row r="148" spans="1:10" x14ac:dyDescent="0.4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  <c r="I148">
        <f t="shared" si="4"/>
        <v>2017</v>
      </c>
      <c r="J148">
        <f t="shared" si="5"/>
        <v>8</v>
      </c>
    </row>
    <row r="149" spans="1:10" x14ac:dyDescent="0.4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  <c r="I149">
        <f t="shared" si="4"/>
        <v>2017</v>
      </c>
      <c r="J149">
        <f t="shared" si="5"/>
        <v>8</v>
      </c>
    </row>
    <row r="150" spans="1:10" x14ac:dyDescent="0.4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  <c r="I150">
        <f t="shared" si="4"/>
        <v>2017</v>
      </c>
      <c r="J150">
        <f t="shared" si="5"/>
        <v>8</v>
      </c>
    </row>
    <row r="151" spans="1:10" x14ac:dyDescent="0.4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  <c r="I151">
        <f t="shared" si="4"/>
        <v>2017</v>
      </c>
      <c r="J151">
        <f t="shared" si="5"/>
        <v>8</v>
      </c>
    </row>
    <row r="152" spans="1:10" x14ac:dyDescent="0.4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  <c r="I152">
        <f t="shared" si="4"/>
        <v>2017</v>
      </c>
      <c r="J152">
        <f t="shared" si="5"/>
        <v>8</v>
      </c>
    </row>
    <row r="153" spans="1:10" x14ac:dyDescent="0.4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  <c r="I153">
        <f t="shared" si="4"/>
        <v>2017</v>
      </c>
      <c r="J153">
        <f t="shared" si="5"/>
        <v>8</v>
      </c>
    </row>
    <row r="154" spans="1:10" x14ac:dyDescent="0.4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  <c r="I154">
        <f t="shared" si="4"/>
        <v>2017</v>
      </c>
      <c r="J154">
        <f t="shared" si="5"/>
        <v>8</v>
      </c>
    </row>
    <row r="155" spans="1:10" x14ac:dyDescent="0.4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  <c r="I155">
        <f t="shared" si="4"/>
        <v>2017</v>
      </c>
      <c r="J155">
        <f t="shared" si="5"/>
        <v>8</v>
      </c>
    </row>
    <row r="156" spans="1:10" x14ac:dyDescent="0.4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  <c r="I156">
        <f t="shared" si="4"/>
        <v>2017</v>
      </c>
      <c r="J156">
        <f t="shared" si="5"/>
        <v>8</v>
      </c>
    </row>
    <row r="157" spans="1:10" x14ac:dyDescent="0.4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  <c r="I157">
        <f t="shared" si="4"/>
        <v>2017</v>
      </c>
      <c r="J157">
        <f t="shared" si="5"/>
        <v>8</v>
      </c>
    </row>
    <row r="158" spans="1:10" x14ac:dyDescent="0.4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  <c r="I158">
        <f t="shared" si="4"/>
        <v>2017</v>
      </c>
      <c r="J158">
        <f t="shared" si="5"/>
        <v>8</v>
      </c>
    </row>
    <row r="159" spans="1:10" x14ac:dyDescent="0.4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  <c r="I159">
        <f t="shared" si="4"/>
        <v>2017</v>
      </c>
      <c r="J159">
        <f t="shared" si="5"/>
        <v>8</v>
      </c>
    </row>
    <row r="160" spans="1:10" x14ac:dyDescent="0.4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  <c r="I160">
        <f t="shared" si="4"/>
        <v>2017</v>
      </c>
      <c r="J160">
        <f t="shared" si="5"/>
        <v>8</v>
      </c>
    </row>
    <row r="161" spans="1:10" x14ac:dyDescent="0.4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  <c r="I161">
        <f t="shared" si="4"/>
        <v>2017</v>
      </c>
      <c r="J161">
        <f t="shared" si="5"/>
        <v>8</v>
      </c>
    </row>
    <row r="162" spans="1:10" x14ac:dyDescent="0.4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  <c r="I162">
        <f t="shared" si="4"/>
        <v>2017</v>
      </c>
      <c r="J162">
        <f t="shared" si="5"/>
        <v>8</v>
      </c>
    </row>
    <row r="163" spans="1:10" x14ac:dyDescent="0.4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  <c r="I163">
        <f t="shared" si="4"/>
        <v>2017</v>
      </c>
      <c r="J163">
        <f t="shared" si="5"/>
        <v>8</v>
      </c>
    </row>
    <row r="164" spans="1:10" x14ac:dyDescent="0.4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  <c r="I164">
        <f t="shared" si="4"/>
        <v>2017</v>
      </c>
      <c r="J164">
        <f t="shared" si="5"/>
        <v>8</v>
      </c>
    </row>
    <row r="165" spans="1:10" x14ac:dyDescent="0.4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  <c r="I165">
        <f t="shared" si="4"/>
        <v>2017</v>
      </c>
      <c r="J165">
        <f t="shared" si="5"/>
        <v>8</v>
      </c>
    </row>
    <row r="166" spans="1:10" x14ac:dyDescent="0.4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  <c r="I166">
        <f t="shared" si="4"/>
        <v>2017</v>
      </c>
      <c r="J166">
        <f t="shared" si="5"/>
        <v>8</v>
      </c>
    </row>
    <row r="167" spans="1:10" x14ac:dyDescent="0.4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  <c r="I167">
        <f t="shared" si="4"/>
        <v>2017</v>
      </c>
      <c r="J167">
        <f t="shared" si="5"/>
        <v>8</v>
      </c>
    </row>
    <row r="168" spans="1:10" x14ac:dyDescent="0.4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  <c r="I168">
        <f t="shared" si="4"/>
        <v>2017</v>
      </c>
      <c r="J168">
        <f t="shared" si="5"/>
        <v>8</v>
      </c>
    </row>
    <row r="169" spans="1:10" x14ac:dyDescent="0.4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  <c r="I169">
        <f t="shared" si="4"/>
        <v>2017</v>
      </c>
      <c r="J169">
        <f t="shared" si="5"/>
        <v>8</v>
      </c>
    </row>
    <row r="170" spans="1:10" x14ac:dyDescent="0.4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  <c r="I170">
        <f t="shared" si="4"/>
        <v>2017</v>
      </c>
      <c r="J170">
        <f t="shared" si="5"/>
        <v>9</v>
      </c>
    </row>
    <row r="171" spans="1:10" x14ac:dyDescent="0.4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  <c r="I171">
        <f t="shared" si="4"/>
        <v>2017</v>
      </c>
      <c r="J171">
        <f t="shared" si="5"/>
        <v>9</v>
      </c>
    </row>
    <row r="172" spans="1:10" x14ac:dyDescent="0.4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  <c r="I172">
        <f t="shared" si="4"/>
        <v>2017</v>
      </c>
      <c r="J172">
        <f t="shared" si="5"/>
        <v>9</v>
      </c>
    </row>
    <row r="173" spans="1:10" x14ac:dyDescent="0.4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  <c r="I173">
        <f t="shared" si="4"/>
        <v>2017</v>
      </c>
      <c r="J173">
        <f t="shared" si="5"/>
        <v>9</v>
      </c>
    </row>
    <row r="174" spans="1:10" x14ac:dyDescent="0.4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  <c r="I174">
        <f t="shared" si="4"/>
        <v>2017</v>
      </c>
      <c r="J174">
        <f t="shared" si="5"/>
        <v>9</v>
      </c>
    </row>
    <row r="175" spans="1:10" x14ac:dyDescent="0.4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  <c r="I175">
        <f t="shared" si="4"/>
        <v>2017</v>
      </c>
      <c r="J175">
        <f t="shared" si="5"/>
        <v>9</v>
      </c>
    </row>
    <row r="176" spans="1:10" x14ac:dyDescent="0.4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  <c r="I176">
        <f t="shared" si="4"/>
        <v>2017</v>
      </c>
      <c r="J176">
        <f t="shared" si="5"/>
        <v>9</v>
      </c>
    </row>
    <row r="177" spans="1:10" x14ac:dyDescent="0.4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  <c r="I177">
        <f t="shared" si="4"/>
        <v>2017</v>
      </c>
      <c r="J177">
        <f t="shared" si="5"/>
        <v>9</v>
      </c>
    </row>
    <row r="178" spans="1:10" x14ac:dyDescent="0.4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  <c r="I178">
        <f t="shared" si="4"/>
        <v>2017</v>
      </c>
      <c r="J178">
        <f t="shared" si="5"/>
        <v>9</v>
      </c>
    </row>
    <row r="179" spans="1:10" x14ac:dyDescent="0.4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  <c r="I179">
        <f t="shared" si="4"/>
        <v>2017</v>
      </c>
      <c r="J179">
        <f t="shared" si="5"/>
        <v>9</v>
      </c>
    </row>
    <row r="180" spans="1:10" x14ac:dyDescent="0.4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  <c r="I180">
        <f t="shared" si="4"/>
        <v>2017</v>
      </c>
      <c r="J180">
        <f t="shared" si="5"/>
        <v>9</v>
      </c>
    </row>
    <row r="181" spans="1:10" x14ac:dyDescent="0.4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  <c r="I181">
        <f t="shared" si="4"/>
        <v>2017</v>
      </c>
      <c r="J181">
        <f t="shared" si="5"/>
        <v>9</v>
      </c>
    </row>
    <row r="182" spans="1:10" x14ac:dyDescent="0.4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  <c r="I182">
        <f t="shared" si="4"/>
        <v>2017</v>
      </c>
      <c r="J182">
        <f t="shared" si="5"/>
        <v>9</v>
      </c>
    </row>
    <row r="183" spans="1:10" x14ac:dyDescent="0.4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  <c r="I183">
        <f t="shared" si="4"/>
        <v>2017</v>
      </c>
      <c r="J183">
        <f t="shared" si="5"/>
        <v>9</v>
      </c>
    </row>
    <row r="184" spans="1:10" x14ac:dyDescent="0.4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  <c r="I184">
        <f t="shared" si="4"/>
        <v>2017</v>
      </c>
      <c r="J184">
        <f t="shared" si="5"/>
        <v>9</v>
      </c>
    </row>
    <row r="185" spans="1:10" x14ac:dyDescent="0.4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  <c r="I185">
        <f t="shared" si="4"/>
        <v>2017</v>
      </c>
      <c r="J185">
        <f t="shared" si="5"/>
        <v>9</v>
      </c>
    </row>
    <row r="186" spans="1:10" x14ac:dyDescent="0.4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  <c r="I186">
        <f t="shared" si="4"/>
        <v>2017</v>
      </c>
      <c r="J186">
        <f t="shared" si="5"/>
        <v>9</v>
      </c>
    </row>
    <row r="187" spans="1:10" x14ac:dyDescent="0.4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  <c r="I187">
        <f t="shared" si="4"/>
        <v>2017</v>
      </c>
      <c r="J187">
        <f t="shared" si="5"/>
        <v>9</v>
      </c>
    </row>
    <row r="188" spans="1:10" x14ac:dyDescent="0.4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  <c r="I188">
        <f t="shared" si="4"/>
        <v>2017</v>
      </c>
      <c r="J188">
        <f t="shared" si="5"/>
        <v>9</v>
      </c>
    </row>
    <row r="189" spans="1:10" x14ac:dyDescent="0.4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  <c r="I189">
        <f t="shared" si="4"/>
        <v>2017</v>
      </c>
      <c r="J189">
        <f t="shared" si="5"/>
        <v>9</v>
      </c>
    </row>
    <row r="190" spans="1:10" x14ac:dyDescent="0.4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  <c r="I190">
        <f t="shared" si="4"/>
        <v>2017</v>
      </c>
      <c r="J190">
        <f t="shared" si="5"/>
        <v>10</v>
      </c>
    </row>
    <row r="191" spans="1:10" x14ac:dyDescent="0.4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  <c r="I191">
        <f t="shared" si="4"/>
        <v>2017</v>
      </c>
      <c r="J191">
        <f t="shared" si="5"/>
        <v>10</v>
      </c>
    </row>
    <row r="192" spans="1:10" x14ac:dyDescent="0.4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  <c r="I192">
        <f t="shared" si="4"/>
        <v>2017</v>
      </c>
      <c r="J192">
        <f t="shared" si="5"/>
        <v>10</v>
      </c>
    </row>
    <row r="193" spans="1:10" x14ac:dyDescent="0.4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  <c r="I193">
        <f t="shared" si="4"/>
        <v>2017</v>
      </c>
      <c r="J193">
        <f t="shared" si="5"/>
        <v>10</v>
      </c>
    </row>
    <row r="194" spans="1:10" x14ac:dyDescent="0.4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  <c r="I194">
        <f t="shared" si="4"/>
        <v>2017</v>
      </c>
      <c r="J194">
        <f t="shared" si="5"/>
        <v>10</v>
      </c>
    </row>
    <row r="195" spans="1:10" x14ac:dyDescent="0.4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  <c r="I195">
        <f t="shared" ref="I195:I258" si="6">YEAR(B195)</f>
        <v>2017</v>
      </c>
      <c r="J195">
        <f t="shared" ref="J195:J258" si="7">MONTH(B195)</f>
        <v>10</v>
      </c>
    </row>
    <row r="196" spans="1:10" x14ac:dyDescent="0.4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  <c r="I196">
        <f t="shared" si="6"/>
        <v>2017</v>
      </c>
      <c r="J196">
        <f t="shared" si="7"/>
        <v>10</v>
      </c>
    </row>
    <row r="197" spans="1:10" x14ac:dyDescent="0.4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  <c r="I197">
        <f t="shared" si="6"/>
        <v>2017</v>
      </c>
      <c r="J197">
        <f t="shared" si="7"/>
        <v>10</v>
      </c>
    </row>
    <row r="198" spans="1:10" x14ac:dyDescent="0.4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  <c r="I198">
        <f t="shared" si="6"/>
        <v>2017</v>
      </c>
      <c r="J198">
        <f t="shared" si="7"/>
        <v>10</v>
      </c>
    </row>
    <row r="199" spans="1:10" x14ac:dyDescent="0.4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  <c r="I199">
        <f t="shared" si="6"/>
        <v>2017</v>
      </c>
      <c r="J199">
        <f t="shared" si="7"/>
        <v>10</v>
      </c>
    </row>
    <row r="200" spans="1:10" x14ac:dyDescent="0.4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  <c r="I200">
        <f t="shared" si="6"/>
        <v>2017</v>
      </c>
      <c r="J200">
        <f t="shared" si="7"/>
        <v>10</v>
      </c>
    </row>
    <row r="201" spans="1:10" x14ac:dyDescent="0.4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  <c r="I201">
        <f t="shared" si="6"/>
        <v>2017</v>
      </c>
      <c r="J201">
        <f t="shared" si="7"/>
        <v>10</v>
      </c>
    </row>
    <row r="202" spans="1:10" x14ac:dyDescent="0.4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  <c r="I202">
        <f t="shared" si="6"/>
        <v>2017</v>
      </c>
      <c r="J202">
        <f t="shared" si="7"/>
        <v>10</v>
      </c>
    </row>
    <row r="203" spans="1:10" x14ac:dyDescent="0.4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  <c r="I203">
        <f t="shared" si="6"/>
        <v>2017</v>
      </c>
      <c r="J203">
        <f t="shared" si="7"/>
        <v>10</v>
      </c>
    </row>
    <row r="204" spans="1:10" x14ac:dyDescent="0.4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  <c r="I204">
        <f t="shared" si="6"/>
        <v>2017</v>
      </c>
      <c r="J204">
        <f t="shared" si="7"/>
        <v>10</v>
      </c>
    </row>
    <row r="205" spans="1:10" x14ac:dyDescent="0.4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  <c r="I205">
        <f t="shared" si="6"/>
        <v>2017</v>
      </c>
      <c r="J205">
        <f t="shared" si="7"/>
        <v>10</v>
      </c>
    </row>
    <row r="206" spans="1:10" x14ac:dyDescent="0.4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  <c r="I206">
        <f t="shared" si="6"/>
        <v>2017</v>
      </c>
      <c r="J206">
        <f t="shared" si="7"/>
        <v>10</v>
      </c>
    </row>
    <row r="207" spans="1:10" x14ac:dyDescent="0.4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  <c r="I207">
        <f t="shared" si="6"/>
        <v>2017</v>
      </c>
      <c r="J207">
        <f t="shared" si="7"/>
        <v>10</v>
      </c>
    </row>
    <row r="208" spans="1:10" x14ac:dyDescent="0.4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  <c r="I208">
        <f t="shared" si="6"/>
        <v>2017</v>
      </c>
      <c r="J208">
        <f t="shared" si="7"/>
        <v>10</v>
      </c>
    </row>
    <row r="209" spans="1:10" x14ac:dyDescent="0.4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  <c r="I209">
        <f t="shared" si="6"/>
        <v>2017</v>
      </c>
      <c r="J209">
        <f t="shared" si="7"/>
        <v>10</v>
      </c>
    </row>
    <row r="210" spans="1:10" x14ac:dyDescent="0.4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  <c r="I210">
        <f t="shared" si="6"/>
        <v>2017</v>
      </c>
      <c r="J210">
        <f t="shared" si="7"/>
        <v>10</v>
      </c>
    </row>
    <row r="211" spans="1:10" x14ac:dyDescent="0.4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  <c r="I211">
        <f t="shared" si="6"/>
        <v>2017</v>
      </c>
      <c r="J211">
        <f t="shared" si="7"/>
        <v>10</v>
      </c>
    </row>
    <row r="212" spans="1:10" x14ac:dyDescent="0.4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  <c r="I212">
        <f t="shared" si="6"/>
        <v>2017</v>
      </c>
      <c r="J212">
        <f t="shared" si="7"/>
        <v>11</v>
      </c>
    </row>
    <row r="213" spans="1:10" x14ac:dyDescent="0.4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  <c r="I213">
        <f t="shared" si="6"/>
        <v>2017</v>
      </c>
      <c r="J213">
        <f t="shared" si="7"/>
        <v>11</v>
      </c>
    </row>
    <row r="214" spans="1:10" x14ac:dyDescent="0.4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  <c r="I214">
        <f t="shared" si="6"/>
        <v>2017</v>
      </c>
      <c r="J214">
        <f t="shared" si="7"/>
        <v>11</v>
      </c>
    </row>
    <row r="215" spans="1:10" x14ac:dyDescent="0.4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  <c r="I215">
        <f t="shared" si="6"/>
        <v>2017</v>
      </c>
      <c r="J215">
        <f t="shared" si="7"/>
        <v>11</v>
      </c>
    </row>
    <row r="216" spans="1:10" x14ac:dyDescent="0.4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  <c r="I216">
        <f t="shared" si="6"/>
        <v>2017</v>
      </c>
      <c r="J216">
        <f t="shared" si="7"/>
        <v>11</v>
      </c>
    </row>
    <row r="217" spans="1:10" x14ac:dyDescent="0.4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  <c r="I217">
        <f t="shared" si="6"/>
        <v>2017</v>
      </c>
      <c r="J217">
        <f t="shared" si="7"/>
        <v>11</v>
      </c>
    </row>
    <row r="218" spans="1:10" x14ac:dyDescent="0.4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  <c r="I218">
        <f t="shared" si="6"/>
        <v>2017</v>
      </c>
      <c r="J218">
        <f t="shared" si="7"/>
        <v>11</v>
      </c>
    </row>
    <row r="219" spans="1:10" x14ac:dyDescent="0.4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  <c r="I219">
        <f t="shared" si="6"/>
        <v>2017</v>
      </c>
      <c r="J219">
        <f t="shared" si="7"/>
        <v>11</v>
      </c>
    </row>
    <row r="220" spans="1:10" x14ac:dyDescent="0.4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  <c r="I220">
        <f t="shared" si="6"/>
        <v>2017</v>
      </c>
      <c r="J220">
        <f t="shared" si="7"/>
        <v>11</v>
      </c>
    </row>
    <row r="221" spans="1:10" x14ac:dyDescent="0.4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  <c r="I221">
        <f t="shared" si="6"/>
        <v>2017</v>
      </c>
      <c r="J221">
        <f t="shared" si="7"/>
        <v>11</v>
      </c>
    </row>
    <row r="222" spans="1:10" x14ac:dyDescent="0.4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  <c r="I222">
        <f t="shared" si="6"/>
        <v>2017</v>
      </c>
      <c r="J222">
        <f t="shared" si="7"/>
        <v>11</v>
      </c>
    </row>
    <row r="223" spans="1:10" x14ac:dyDescent="0.4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  <c r="I223">
        <f t="shared" si="6"/>
        <v>2017</v>
      </c>
      <c r="J223">
        <f t="shared" si="7"/>
        <v>11</v>
      </c>
    </row>
    <row r="224" spans="1:10" x14ac:dyDescent="0.4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  <c r="I224">
        <f t="shared" si="6"/>
        <v>2017</v>
      </c>
      <c r="J224">
        <f t="shared" si="7"/>
        <v>11</v>
      </c>
    </row>
    <row r="225" spans="1:10" x14ac:dyDescent="0.4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  <c r="I225">
        <f t="shared" si="6"/>
        <v>2017</v>
      </c>
      <c r="J225">
        <f t="shared" si="7"/>
        <v>11</v>
      </c>
    </row>
    <row r="226" spans="1:10" x14ac:dyDescent="0.4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  <c r="I226">
        <f t="shared" si="6"/>
        <v>2017</v>
      </c>
      <c r="J226">
        <f t="shared" si="7"/>
        <v>11</v>
      </c>
    </row>
    <row r="227" spans="1:10" x14ac:dyDescent="0.4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  <c r="I227">
        <f t="shared" si="6"/>
        <v>2017</v>
      </c>
      <c r="J227">
        <f t="shared" si="7"/>
        <v>11</v>
      </c>
    </row>
    <row r="228" spans="1:10" x14ac:dyDescent="0.4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  <c r="I228">
        <f t="shared" si="6"/>
        <v>2017</v>
      </c>
      <c r="J228">
        <f t="shared" si="7"/>
        <v>11</v>
      </c>
    </row>
    <row r="229" spans="1:10" x14ac:dyDescent="0.4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  <c r="I229">
        <f t="shared" si="6"/>
        <v>2017</v>
      </c>
      <c r="J229">
        <f t="shared" si="7"/>
        <v>11</v>
      </c>
    </row>
    <row r="230" spans="1:10" x14ac:dyDescent="0.4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  <c r="I230">
        <f t="shared" si="6"/>
        <v>2017</v>
      </c>
      <c r="J230">
        <f t="shared" si="7"/>
        <v>11</v>
      </c>
    </row>
    <row r="231" spans="1:10" x14ac:dyDescent="0.4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  <c r="I231">
        <f t="shared" si="6"/>
        <v>2017</v>
      </c>
      <c r="J231">
        <f t="shared" si="7"/>
        <v>11</v>
      </c>
    </row>
    <row r="232" spans="1:10" x14ac:dyDescent="0.4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  <c r="I232">
        <f t="shared" si="6"/>
        <v>2017</v>
      </c>
      <c r="J232">
        <f t="shared" si="7"/>
        <v>11</v>
      </c>
    </row>
    <row r="233" spans="1:10" x14ac:dyDescent="0.4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  <c r="I233">
        <f t="shared" si="6"/>
        <v>2017</v>
      </c>
      <c r="J233">
        <f t="shared" si="7"/>
        <v>12</v>
      </c>
    </row>
    <row r="234" spans="1:10" x14ac:dyDescent="0.4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  <c r="I234">
        <f t="shared" si="6"/>
        <v>2017</v>
      </c>
      <c r="J234">
        <f t="shared" si="7"/>
        <v>12</v>
      </c>
    </row>
    <row r="235" spans="1:10" x14ac:dyDescent="0.4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  <c r="I235">
        <f t="shared" si="6"/>
        <v>2017</v>
      </c>
      <c r="J235">
        <f t="shared" si="7"/>
        <v>12</v>
      </c>
    </row>
    <row r="236" spans="1:10" x14ac:dyDescent="0.4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  <c r="I236">
        <f t="shared" si="6"/>
        <v>2017</v>
      </c>
      <c r="J236">
        <f t="shared" si="7"/>
        <v>12</v>
      </c>
    </row>
    <row r="237" spans="1:10" x14ac:dyDescent="0.4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  <c r="I237">
        <f t="shared" si="6"/>
        <v>2017</v>
      </c>
      <c r="J237">
        <f t="shared" si="7"/>
        <v>12</v>
      </c>
    </row>
    <row r="238" spans="1:10" x14ac:dyDescent="0.4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  <c r="I238">
        <f t="shared" si="6"/>
        <v>2017</v>
      </c>
      <c r="J238">
        <f t="shared" si="7"/>
        <v>12</v>
      </c>
    </row>
    <row r="239" spans="1:10" x14ac:dyDescent="0.4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  <c r="I239">
        <f t="shared" si="6"/>
        <v>2017</v>
      </c>
      <c r="J239">
        <f t="shared" si="7"/>
        <v>12</v>
      </c>
    </row>
    <row r="240" spans="1:10" x14ac:dyDescent="0.4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  <c r="I240">
        <f t="shared" si="6"/>
        <v>2017</v>
      </c>
      <c r="J240">
        <f t="shared" si="7"/>
        <v>12</v>
      </c>
    </row>
    <row r="241" spans="1:10" x14ac:dyDescent="0.4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  <c r="I241">
        <f t="shared" si="6"/>
        <v>2017</v>
      </c>
      <c r="J241">
        <f t="shared" si="7"/>
        <v>12</v>
      </c>
    </row>
    <row r="242" spans="1:10" x14ac:dyDescent="0.4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  <c r="I242">
        <f t="shared" si="6"/>
        <v>2017</v>
      </c>
      <c r="J242">
        <f t="shared" si="7"/>
        <v>12</v>
      </c>
    </row>
    <row r="243" spans="1:10" x14ac:dyDescent="0.4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  <c r="I243">
        <f t="shared" si="6"/>
        <v>2017</v>
      </c>
      <c r="J243">
        <f t="shared" si="7"/>
        <v>12</v>
      </c>
    </row>
    <row r="244" spans="1:10" x14ac:dyDescent="0.4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  <c r="I244">
        <f t="shared" si="6"/>
        <v>2017</v>
      </c>
      <c r="J244">
        <f t="shared" si="7"/>
        <v>12</v>
      </c>
    </row>
    <row r="245" spans="1:10" x14ac:dyDescent="0.4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  <c r="I245">
        <f t="shared" si="6"/>
        <v>2017</v>
      </c>
      <c r="J245">
        <f t="shared" si="7"/>
        <v>12</v>
      </c>
    </row>
    <row r="246" spans="1:10" x14ac:dyDescent="0.4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  <c r="I246">
        <f t="shared" si="6"/>
        <v>2017</v>
      </c>
      <c r="J246">
        <f t="shared" si="7"/>
        <v>12</v>
      </c>
    </row>
    <row r="247" spans="1:10" x14ac:dyDescent="0.4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  <c r="I247">
        <f t="shared" si="6"/>
        <v>2017</v>
      </c>
      <c r="J247">
        <f t="shared" si="7"/>
        <v>12</v>
      </c>
    </row>
    <row r="248" spans="1:10" x14ac:dyDescent="0.4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  <c r="I248">
        <f t="shared" si="6"/>
        <v>2017</v>
      </c>
      <c r="J248">
        <f t="shared" si="7"/>
        <v>12</v>
      </c>
    </row>
    <row r="249" spans="1:10" x14ac:dyDescent="0.4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  <c r="I249">
        <f t="shared" si="6"/>
        <v>2017</v>
      </c>
      <c r="J249">
        <f t="shared" si="7"/>
        <v>12</v>
      </c>
    </row>
    <row r="250" spans="1:10" x14ac:dyDescent="0.4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  <c r="I250">
        <f t="shared" si="6"/>
        <v>2017</v>
      </c>
      <c r="J250">
        <f t="shared" si="7"/>
        <v>12</v>
      </c>
    </row>
    <row r="251" spans="1:10" x14ac:dyDescent="0.4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  <c r="I251">
        <f t="shared" si="6"/>
        <v>2017</v>
      </c>
      <c r="J251">
        <f t="shared" si="7"/>
        <v>12</v>
      </c>
    </row>
    <row r="252" spans="1:10" x14ac:dyDescent="0.4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  <c r="I252">
        <f t="shared" si="6"/>
        <v>2017</v>
      </c>
      <c r="J252">
        <f t="shared" si="7"/>
        <v>12</v>
      </c>
    </row>
    <row r="253" spans="1:10" x14ac:dyDescent="0.4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  <c r="I253">
        <f t="shared" si="6"/>
        <v>2017</v>
      </c>
      <c r="J253">
        <f t="shared" si="7"/>
        <v>1</v>
      </c>
    </row>
    <row r="254" spans="1:10" x14ac:dyDescent="0.4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  <c r="I254">
        <f t="shared" si="6"/>
        <v>2017</v>
      </c>
      <c r="J254">
        <f t="shared" si="7"/>
        <v>1</v>
      </c>
    </row>
    <row r="255" spans="1:10" x14ac:dyDescent="0.4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  <c r="I255">
        <f t="shared" si="6"/>
        <v>2017</v>
      </c>
      <c r="J255">
        <f t="shared" si="7"/>
        <v>1</v>
      </c>
    </row>
    <row r="256" spans="1:10" x14ac:dyDescent="0.4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  <c r="I256">
        <f t="shared" si="6"/>
        <v>2017</v>
      </c>
      <c r="J256">
        <f t="shared" si="7"/>
        <v>1</v>
      </c>
    </row>
    <row r="257" spans="1:10" x14ac:dyDescent="0.4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  <c r="I257">
        <f t="shared" si="6"/>
        <v>2017</v>
      </c>
      <c r="J257">
        <f t="shared" si="7"/>
        <v>1</v>
      </c>
    </row>
    <row r="258" spans="1:10" x14ac:dyDescent="0.4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  <c r="I258">
        <f t="shared" si="6"/>
        <v>2017</v>
      </c>
      <c r="J258">
        <f t="shared" si="7"/>
        <v>1</v>
      </c>
    </row>
    <row r="259" spans="1:10" x14ac:dyDescent="0.4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  <c r="I259">
        <f t="shared" ref="I259:I322" si="8">YEAR(B259)</f>
        <v>2017</v>
      </c>
      <c r="J259">
        <f t="shared" ref="J259:J322" si="9">MONTH(B259)</f>
        <v>1</v>
      </c>
    </row>
    <row r="260" spans="1:10" x14ac:dyDescent="0.4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  <c r="I260">
        <f t="shared" si="8"/>
        <v>2017</v>
      </c>
      <c r="J260">
        <f t="shared" si="9"/>
        <v>1</v>
      </c>
    </row>
    <row r="261" spans="1:10" x14ac:dyDescent="0.4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  <c r="I261">
        <f t="shared" si="8"/>
        <v>2017</v>
      </c>
      <c r="J261">
        <f t="shared" si="9"/>
        <v>1</v>
      </c>
    </row>
    <row r="262" spans="1:10" x14ac:dyDescent="0.4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  <c r="I262">
        <f t="shared" si="8"/>
        <v>2017</v>
      </c>
      <c r="J262">
        <f t="shared" si="9"/>
        <v>1</v>
      </c>
    </row>
    <row r="263" spans="1:10" x14ac:dyDescent="0.4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  <c r="I263">
        <f t="shared" si="8"/>
        <v>2017</v>
      </c>
      <c r="J263">
        <f t="shared" si="9"/>
        <v>1</v>
      </c>
    </row>
    <row r="264" spans="1:10" x14ac:dyDescent="0.4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  <c r="I264">
        <f t="shared" si="8"/>
        <v>2017</v>
      </c>
      <c r="J264">
        <f t="shared" si="9"/>
        <v>1</v>
      </c>
    </row>
    <row r="265" spans="1:10" x14ac:dyDescent="0.4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  <c r="I265">
        <f t="shared" si="8"/>
        <v>2017</v>
      </c>
      <c r="J265">
        <f t="shared" si="9"/>
        <v>1</v>
      </c>
    </row>
    <row r="266" spans="1:10" x14ac:dyDescent="0.4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  <c r="I266">
        <f t="shared" si="8"/>
        <v>2017</v>
      </c>
      <c r="J266">
        <f t="shared" si="9"/>
        <v>1</v>
      </c>
    </row>
    <row r="267" spans="1:10" x14ac:dyDescent="0.4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  <c r="I267">
        <f t="shared" si="8"/>
        <v>2017</v>
      </c>
      <c r="J267">
        <f t="shared" si="9"/>
        <v>1</v>
      </c>
    </row>
    <row r="268" spans="1:10" x14ac:dyDescent="0.4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  <c r="I268">
        <f t="shared" si="8"/>
        <v>2017</v>
      </c>
      <c r="J268">
        <f t="shared" si="9"/>
        <v>1</v>
      </c>
    </row>
    <row r="269" spans="1:10" x14ac:dyDescent="0.4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  <c r="I269">
        <f t="shared" si="8"/>
        <v>2017</v>
      </c>
      <c r="J269">
        <f t="shared" si="9"/>
        <v>1</v>
      </c>
    </row>
    <row r="270" spans="1:10" x14ac:dyDescent="0.4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  <c r="I270">
        <f t="shared" si="8"/>
        <v>2017</v>
      </c>
      <c r="J270">
        <f t="shared" si="9"/>
        <v>1</v>
      </c>
    </row>
    <row r="271" spans="1:10" x14ac:dyDescent="0.4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  <c r="I271">
        <f t="shared" si="8"/>
        <v>2017</v>
      </c>
      <c r="J271">
        <f t="shared" si="9"/>
        <v>1</v>
      </c>
    </row>
    <row r="272" spans="1:10" x14ac:dyDescent="0.4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  <c r="I272">
        <f t="shared" si="8"/>
        <v>2017</v>
      </c>
      <c r="J272">
        <f t="shared" si="9"/>
        <v>1</v>
      </c>
    </row>
    <row r="273" spans="1:10" x14ac:dyDescent="0.4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  <c r="I273">
        <f t="shared" si="8"/>
        <v>2017</v>
      </c>
      <c r="J273">
        <f t="shared" si="9"/>
        <v>2</v>
      </c>
    </row>
    <row r="274" spans="1:10" x14ac:dyDescent="0.4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  <c r="I274">
        <f t="shared" si="8"/>
        <v>2017</v>
      </c>
      <c r="J274">
        <f t="shared" si="9"/>
        <v>2</v>
      </c>
    </row>
    <row r="275" spans="1:10" x14ac:dyDescent="0.4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  <c r="I275">
        <f t="shared" si="8"/>
        <v>2017</v>
      </c>
      <c r="J275">
        <f t="shared" si="9"/>
        <v>2</v>
      </c>
    </row>
    <row r="276" spans="1:10" x14ac:dyDescent="0.4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  <c r="I276">
        <f t="shared" si="8"/>
        <v>2017</v>
      </c>
      <c r="J276">
        <f t="shared" si="9"/>
        <v>2</v>
      </c>
    </row>
    <row r="277" spans="1:10" x14ac:dyDescent="0.4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  <c r="I277">
        <f t="shared" si="8"/>
        <v>2017</v>
      </c>
      <c r="J277">
        <f t="shared" si="9"/>
        <v>2</v>
      </c>
    </row>
    <row r="278" spans="1:10" x14ac:dyDescent="0.4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  <c r="I278">
        <f t="shared" si="8"/>
        <v>2017</v>
      </c>
      <c r="J278">
        <f t="shared" si="9"/>
        <v>2</v>
      </c>
    </row>
    <row r="279" spans="1:10" x14ac:dyDescent="0.4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  <c r="I279">
        <f t="shared" si="8"/>
        <v>2017</v>
      </c>
      <c r="J279">
        <f t="shared" si="9"/>
        <v>2</v>
      </c>
    </row>
    <row r="280" spans="1:10" x14ac:dyDescent="0.4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  <c r="I280">
        <f t="shared" si="8"/>
        <v>2017</v>
      </c>
      <c r="J280">
        <f t="shared" si="9"/>
        <v>2</v>
      </c>
    </row>
    <row r="281" spans="1:10" x14ac:dyDescent="0.4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  <c r="I281">
        <f t="shared" si="8"/>
        <v>2017</v>
      </c>
      <c r="J281">
        <f t="shared" si="9"/>
        <v>2</v>
      </c>
    </row>
    <row r="282" spans="1:10" x14ac:dyDescent="0.4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  <c r="I282">
        <f t="shared" si="8"/>
        <v>2017</v>
      </c>
      <c r="J282">
        <f t="shared" si="9"/>
        <v>2</v>
      </c>
    </row>
    <row r="283" spans="1:10" x14ac:dyDescent="0.4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  <c r="I283">
        <f t="shared" si="8"/>
        <v>2017</v>
      </c>
      <c r="J283">
        <f t="shared" si="9"/>
        <v>2</v>
      </c>
    </row>
    <row r="284" spans="1:10" x14ac:dyDescent="0.4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  <c r="I284">
        <f t="shared" si="8"/>
        <v>2017</v>
      </c>
      <c r="J284">
        <f t="shared" si="9"/>
        <v>2</v>
      </c>
    </row>
    <row r="285" spans="1:10" x14ac:dyDescent="0.4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  <c r="I285">
        <f t="shared" si="8"/>
        <v>2017</v>
      </c>
      <c r="J285">
        <f t="shared" si="9"/>
        <v>2</v>
      </c>
    </row>
    <row r="286" spans="1:10" x14ac:dyDescent="0.4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  <c r="I286">
        <f t="shared" si="8"/>
        <v>2017</v>
      </c>
      <c r="J286">
        <f t="shared" si="9"/>
        <v>2</v>
      </c>
    </row>
    <row r="287" spans="1:10" x14ac:dyDescent="0.4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  <c r="I287">
        <f t="shared" si="8"/>
        <v>2017</v>
      </c>
      <c r="J287">
        <f t="shared" si="9"/>
        <v>2</v>
      </c>
    </row>
    <row r="288" spans="1:10" x14ac:dyDescent="0.4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  <c r="I288">
        <f t="shared" si="8"/>
        <v>2017</v>
      </c>
      <c r="J288">
        <f t="shared" si="9"/>
        <v>2</v>
      </c>
    </row>
    <row r="289" spans="1:10" x14ac:dyDescent="0.4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  <c r="I289">
        <f t="shared" si="8"/>
        <v>2017</v>
      </c>
      <c r="J289">
        <f t="shared" si="9"/>
        <v>2</v>
      </c>
    </row>
    <row r="290" spans="1:10" x14ac:dyDescent="0.4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  <c r="I290">
        <f t="shared" si="8"/>
        <v>2017</v>
      </c>
      <c r="J290">
        <f t="shared" si="9"/>
        <v>2</v>
      </c>
    </row>
    <row r="291" spans="1:10" x14ac:dyDescent="0.4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  <c r="I291">
        <f t="shared" si="8"/>
        <v>2017</v>
      </c>
      <c r="J291">
        <f t="shared" si="9"/>
        <v>2</v>
      </c>
    </row>
    <row r="292" spans="1:10" x14ac:dyDescent="0.4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  <c r="I292">
        <f t="shared" si="8"/>
        <v>2017</v>
      </c>
      <c r="J292">
        <f t="shared" si="9"/>
        <v>3</v>
      </c>
    </row>
    <row r="293" spans="1:10" x14ac:dyDescent="0.4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  <c r="I293">
        <f t="shared" si="8"/>
        <v>2017</v>
      </c>
      <c r="J293">
        <f t="shared" si="9"/>
        <v>3</v>
      </c>
    </row>
    <row r="294" spans="1:10" x14ac:dyDescent="0.4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  <c r="I294">
        <f t="shared" si="8"/>
        <v>2017</v>
      </c>
      <c r="J294">
        <f t="shared" si="9"/>
        <v>3</v>
      </c>
    </row>
    <row r="295" spans="1:10" x14ac:dyDescent="0.4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  <c r="I295">
        <f t="shared" si="8"/>
        <v>2017</v>
      </c>
      <c r="J295">
        <f t="shared" si="9"/>
        <v>3</v>
      </c>
    </row>
    <row r="296" spans="1:10" x14ac:dyDescent="0.4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  <c r="I296">
        <f t="shared" si="8"/>
        <v>2017</v>
      </c>
      <c r="J296">
        <f t="shared" si="9"/>
        <v>3</v>
      </c>
    </row>
    <row r="297" spans="1:10" x14ac:dyDescent="0.4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  <c r="I297">
        <f t="shared" si="8"/>
        <v>2017</v>
      </c>
      <c r="J297">
        <f t="shared" si="9"/>
        <v>3</v>
      </c>
    </row>
    <row r="298" spans="1:10" x14ac:dyDescent="0.4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  <c r="I298">
        <f t="shared" si="8"/>
        <v>2017</v>
      </c>
      <c r="J298">
        <f t="shared" si="9"/>
        <v>3</v>
      </c>
    </row>
    <row r="299" spans="1:10" x14ac:dyDescent="0.4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  <c r="I299">
        <f t="shared" si="8"/>
        <v>2017</v>
      </c>
      <c r="J299">
        <f t="shared" si="9"/>
        <v>3</v>
      </c>
    </row>
    <row r="300" spans="1:10" x14ac:dyDescent="0.4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  <c r="I300">
        <f t="shared" si="8"/>
        <v>2017</v>
      </c>
      <c r="J300">
        <f t="shared" si="9"/>
        <v>3</v>
      </c>
    </row>
    <row r="301" spans="1:10" x14ac:dyDescent="0.4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  <c r="I301">
        <f t="shared" si="8"/>
        <v>2017</v>
      </c>
      <c r="J301">
        <f t="shared" si="9"/>
        <v>3</v>
      </c>
    </row>
    <row r="302" spans="1:10" x14ac:dyDescent="0.4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  <c r="I302">
        <f t="shared" si="8"/>
        <v>2017</v>
      </c>
      <c r="J302">
        <f t="shared" si="9"/>
        <v>3</v>
      </c>
    </row>
    <row r="303" spans="1:10" x14ac:dyDescent="0.4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  <c r="I303">
        <f t="shared" si="8"/>
        <v>2017</v>
      </c>
      <c r="J303">
        <f t="shared" si="9"/>
        <v>3</v>
      </c>
    </row>
    <row r="304" spans="1:10" x14ac:dyDescent="0.4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  <c r="I304">
        <f t="shared" si="8"/>
        <v>2017</v>
      </c>
      <c r="J304">
        <f t="shared" si="9"/>
        <v>3</v>
      </c>
    </row>
    <row r="305" spans="1:10" x14ac:dyDescent="0.4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  <c r="I305">
        <f t="shared" si="8"/>
        <v>2017</v>
      </c>
      <c r="J305">
        <f t="shared" si="9"/>
        <v>3</v>
      </c>
    </row>
    <row r="306" spans="1:10" x14ac:dyDescent="0.4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  <c r="I306">
        <f t="shared" si="8"/>
        <v>2017</v>
      </c>
      <c r="J306">
        <f t="shared" si="9"/>
        <v>3</v>
      </c>
    </row>
    <row r="307" spans="1:10" x14ac:dyDescent="0.4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  <c r="I307">
        <f t="shared" si="8"/>
        <v>2017</v>
      </c>
      <c r="J307">
        <f t="shared" si="9"/>
        <v>3</v>
      </c>
    </row>
    <row r="308" spans="1:10" x14ac:dyDescent="0.4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  <c r="I308">
        <f t="shared" si="8"/>
        <v>2017</v>
      </c>
      <c r="J308">
        <f t="shared" si="9"/>
        <v>3</v>
      </c>
    </row>
    <row r="309" spans="1:10" x14ac:dyDescent="0.4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  <c r="I309">
        <f t="shared" si="8"/>
        <v>2017</v>
      </c>
      <c r="J309">
        <f t="shared" si="9"/>
        <v>3</v>
      </c>
    </row>
    <row r="310" spans="1:10" x14ac:dyDescent="0.4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  <c r="I310">
        <f t="shared" si="8"/>
        <v>2017</v>
      </c>
      <c r="J310">
        <f t="shared" si="9"/>
        <v>3</v>
      </c>
    </row>
    <row r="311" spans="1:10" x14ac:dyDescent="0.4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  <c r="I311">
        <f t="shared" si="8"/>
        <v>2017</v>
      </c>
      <c r="J311">
        <f t="shared" si="9"/>
        <v>3</v>
      </c>
    </row>
    <row r="312" spans="1:10" x14ac:dyDescent="0.4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  <c r="I312">
        <f t="shared" si="8"/>
        <v>2017</v>
      </c>
      <c r="J312">
        <f t="shared" si="9"/>
        <v>3</v>
      </c>
    </row>
    <row r="313" spans="1:10" x14ac:dyDescent="0.4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  <c r="I313">
        <f t="shared" si="8"/>
        <v>2017</v>
      </c>
      <c r="J313">
        <f t="shared" si="9"/>
        <v>3</v>
      </c>
    </row>
    <row r="314" spans="1:10" x14ac:dyDescent="0.4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  <c r="I314">
        <f t="shared" si="8"/>
        <v>2017</v>
      </c>
      <c r="J314">
        <f t="shared" si="9"/>
        <v>3</v>
      </c>
    </row>
    <row r="315" spans="1:10" x14ac:dyDescent="0.4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  <c r="I315">
        <f t="shared" si="8"/>
        <v>2017</v>
      </c>
      <c r="J315">
        <f t="shared" si="9"/>
        <v>4</v>
      </c>
    </row>
    <row r="316" spans="1:10" x14ac:dyDescent="0.4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  <c r="I316">
        <f t="shared" si="8"/>
        <v>2017</v>
      </c>
      <c r="J316">
        <f t="shared" si="9"/>
        <v>4</v>
      </c>
    </row>
    <row r="317" spans="1:10" x14ac:dyDescent="0.4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  <c r="I317">
        <f t="shared" si="8"/>
        <v>2017</v>
      </c>
      <c r="J317">
        <f t="shared" si="9"/>
        <v>4</v>
      </c>
    </row>
    <row r="318" spans="1:10" x14ac:dyDescent="0.4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  <c r="I318">
        <f t="shared" si="8"/>
        <v>2017</v>
      </c>
      <c r="J318">
        <f t="shared" si="9"/>
        <v>4</v>
      </c>
    </row>
    <row r="319" spans="1:10" x14ac:dyDescent="0.4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  <c r="I319">
        <f t="shared" si="8"/>
        <v>2017</v>
      </c>
      <c r="J319">
        <f t="shared" si="9"/>
        <v>4</v>
      </c>
    </row>
    <row r="320" spans="1:10" x14ac:dyDescent="0.4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  <c r="I320">
        <f t="shared" si="8"/>
        <v>2017</v>
      </c>
      <c r="J320">
        <f t="shared" si="9"/>
        <v>4</v>
      </c>
    </row>
    <row r="321" spans="1:10" x14ac:dyDescent="0.4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  <c r="I321">
        <f t="shared" si="8"/>
        <v>2017</v>
      </c>
      <c r="J321">
        <f t="shared" si="9"/>
        <v>4</v>
      </c>
    </row>
    <row r="322" spans="1:10" x14ac:dyDescent="0.4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  <c r="I322">
        <f t="shared" si="8"/>
        <v>2017</v>
      </c>
      <c r="J322">
        <f t="shared" si="9"/>
        <v>4</v>
      </c>
    </row>
    <row r="323" spans="1:10" x14ac:dyDescent="0.4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  <c r="I323">
        <f t="shared" ref="I323:I386" si="10">YEAR(B323)</f>
        <v>2017</v>
      </c>
      <c r="J323">
        <f t="shared" ref="J323:J386" si="11">MONTH(B323)</f>
        <v>4</v>
      </c>
    </row>
    <row r="324" spans="1:10" x14ac:dyDescent="0.4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  <c r="I324">
        <f t="shared" si="10"/>
        <v>2017</v>
      </c>
      <c r="J324">
        <f t="shared" si="11"/>
        <v>4</v>
      </c>
    </row>
    <row r="325" spans="1:10" x14ac:dyDescent="0.4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  <c r="I325">
        <f t="shared" si="10"/>
        <v>2017</v>
      </c>
      <c r="J325">
        <f t="shared" si="11"/>
        <v>4</v>
      </c>
    </row>
    <row r="326" spans="1:10" x14ac:dyDescent="0.4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  <c r="I326">
        <f t="shared" si="10"/>
        <v>2017</v>
      </c>
      <c r="J326">
        <f t="shared" si="11"/>
        <v>4</v>
      </c>
    </row>
    <row r="327" spans="1:10" x14ac:dyDescent="0.4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  <c r="I327">
        <f t="shared" si="10"/>
        <v>2017</v>
      </c>
      <c r="J327">
        <f t="shared" si="11"/>
        <v>4</v>
      </c>
    </row>
    <row r="328" spans="1:10" x14ac:dyDescent="0.4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  <c r="I328">
        <f t="shared" si="10"/>
        <v>2017</v>
      </c>
      <c r="J328">
        <f t="shared" si="11"/>
        <v>4</v>
      </c>
    </row>
    <row r="329" spans="1:10" x14ac:dyDescent="0.4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  <c r="I329">
        <f t="shared" si="10"/>
        <v>2017</v>
      </c>
      <c r="J329">
        <f t="shared" si="11"/>
        <v>4</v>
      </c>
    </row>
    <row r="330" spans="1:10" x14ac:dyDescent="0.4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  <c r="I330">
        <f t="shared" si="10"/>
        <v>2017</v>
      </c>
      <c r="J330">
        <f t="shared" si="11"/>
        <v>4</v>
      </c>
    </row>
    <row r="331" spans="1:10" x14ac:dyDescent="0.4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  <c r="I331">
        <f t="shared" si="10"/>
        <v>2017</v>
      </c>
      <c r="J331">
        <f t="shared" si="11"/>
        <v>4</v>
      </c>
    </row>
    <row r="332" spans="1:10" x14ac:dyDescent="0.4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  <c r="I332">
        <f t="shared" si="10"/>
        <v>2017</v>
      </c>
      <c r="J332">
        <f t="shared" si="11"/>
        <v>4</v>
      </c>
    </row>
    <row r="333" spans="1:10" x14ac:dyDescent="0.4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  <c r="I333">
        <f t="shared" si="10"/>
        <v>2017</v>
      </c>
      <c r="J333">
        <f t="shared" si="11"/>
        <v>4</v>
      </c>
    </row>
    <row r="334" spans="1:10" x14ac:dyDescent="0.4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  <c r="I334">
        <f t="shared" si="10"/>
        <v>2017</v>
      </c>
      <c r="J334">
        <f t="shared" si="11"/>
        <v>5</v>
      </c>
    </row>
    <row r="335" spans="1:10" x14ac:dyDescent="0.4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  <c r="I335">
        <f t="shared" si="10"/>
        <v>2017</v>
      </c>
      <c r="J335">
        <f t="shared" si="11"/>
        <v>5</v>
      </c>
    </row>
    <row r="336" spans="1:10" x14ac:dyDescent="0.4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  <c r="I336">
        <f t="shared" si="10"/>
        <v>2017</v>
      </c>
      <c r="J336">
        <f t="shared" si="11"/>
        <v>5</v>
      </c>
    </row>
    <row r="337" spans="1:10" x14ac:dyDescent="0.4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  <c r="I337">
        <f t="shared" si="10"/>
        <v>2017</v>
      </c>
      <c r="J337">
        <f t="shared" si="11"/>
        <v>5</v>
      </c>
    </row>
    <row r="338" spans="1:10" x14ac:dyDescent="0.4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  <c r="I338">
        <f t="shared" si="10"/>
        <v>2017</v>
      </c>
      <c r="J338">
        <f t="shared" si="11"/>
        <v>5</v>
      </c>
    </row>
    <row r="339" spans="1:10" x14ac:dyDescent="0.4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  <c r="I339">
        <f t="shared" si="10"/>
        <v>2017</v>
      </c>
      <c r="J339">
        <f t="shared" si="11"/>
        <v>5</v>
      </c>
    </row>
    <row r="340" spans="1:10" x14ac:dyDescent="0.4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  <c r="I340">
        <f t="shared" si="10"/>
        <v>2017</v>
      </c>
      <c r="J340">
        <f t="shared" si="11"/>
        <v>5</v>
      </c>
    </row>
    <row r="341" spans="1:10" x14ac:dyDescent="0.4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  <c r="I341">
        <f t="shared" si="10"/>
        <v>2017</v>
      </c>
      <c r="J341">
        <f t="shared" si="11"/>
        <v>5</v>
      </c>
    </row>
    <row r="342" spans="1:10" x14ac:dyDescent="0.4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  <c r="I342">
        <f t="shared" si="10"/>
        <v>2017</v>
      </c>
      <c r="J342">
        <f t="shared" si="11"/>
        <v>5</v>
      </c>
    </row>
    <row r="343" spans="1:10" x14ac:dyDescent="0.4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  <c r="I343">
        <f t="shared" si="10"/>
        <v>2017</v>
      </c>
      <c r="J343">
        <f t="shared" si="11"/>
        <v>5</v>
      </c>
    </row>
    <row r="344" spans="1:10" x14ac:dyDescent="0.4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  <c r="I344">
        <f t="shared" si="10"/>
        <v>2017</v>
      </c>
      <c r="J344">
        <f t="shared" si="11"/>
        <v>5</v>
      </c>
    </row>
    <row r="345" spans="1:10" x14ac:dyDescent="0.4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  <c r="I345">
        <f t="shared" si="10"/>
        <v>2017</v>
      </c>
      <c r="J345">
        <f t="shared" si="11"/>
        <v>5</v>
      </c>
    </row>
    <row r="346" spans="1:10" x14ac:dyDescent="0.4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  <c r="I346">
        <f t="shared" si="10"/>
        <v>2017</v>
      </c>
      <c r="J346">
        <f t="shared" si="11"/>
        <v>5</v>
      </c>
    </row>
    <row r="347" spans="1:10" x14ac:dyDescent="0.4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  <c r="I347">
        <f t="shared" si="10"/>
        <v>2017</v>
      </c>
      <c r="J347">
        <f t="shared" si="11"/>
        <v>5</v>
      </c>
    </row>
    <row r="348" spans="1:10" x14ac:dyDescent="0.4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  <c r="I348">
        <f t="shared" si="10"/>
        <v>2017</v>
      </c>
      <c r="J348">
        <f t="shared" si="11"/>
        <v>5</v>
      </c>
    </row>
    <row r="349" spans="1:10" x14ac:dyDescent="0.4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  <c r="I349">
        <f t="shared" si="10"/>
        <v>2017</v>
      </c>
      <c r="J349">
        <f t="shared" si="11"/>
        <v>5</v>
      </c>
    </row>
    <row r="350" spans="1:10" x14ac:dyDescent="0.4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  <c r="I350">
        <f t="shared" si="10"/>
        <v>2017</v>
      </c>
      <c r="J350">
        <f t="shared" si="11"/>
        <v>5</v>
      </c>
    </row>
    <row r="351" spans="1:10" x14ac:dyDescent="0.4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  <c r="I351">
        <f t="shared" si="10"/>
        <v>2017</v>
      </c>
      <c r="J351">
        <f t="shared" si="11"/>
        <v>5</v>
      </c>
    </row>
    <row r="352" spans="1:10" x14ac:dyDescent="0.4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  <c r="I352">
        <f t="shared" si="10"/>
        <v>2017</v>
      </c>
      <c r="J352">
        <f t="shared" si="11"/>
        <v>5</v>
      </c>
    </row>
    <row r="353" spans="1:10" x14ac:dyDescent="0.4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  <c r="I353">
        <f t="shared" si="10"/>
        <v>2017</v>
      </c>
      <c r="J353">
        <f t="shared" si="11"/>
        <v>5</v>
      </c>
    </row>
    <row r="354" spans="1:10" x14ac:dyDescent="0.4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  <c r="I354">
        <f t="shared" si="10"/>
        <v>2017</v>
      </c>
      <c r="J354">
        <f t="shared" si="11"/>
        <v>5</v>
      </c>
    </row>
    <row r="355" spans="1:10" x14ac:dyDescent="0.4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  <c r="I355">
        <f t="shared" si="10"/>
        <v>2017</v>
      </c>
      <c r="J355">
        <f t="shared" si="11"/>
        <v>5</v>
      </c>
    </row>
    <row r="356" spans="1:10" x14ac:dyDescent="0.4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  <c r="I356">
        <f t="shared" si="10"/>
        <v>2017</v>
      </c>
      <c r="J356">
        <f t="shared" si="11"/>
        <v>6</v>
      </c>
    </row>
    <row r="357" spans="1:10" x14ac:dyDescent="0.4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  <c r="I357">
        <f t="shared" si="10"/>
        <v>2017</v>
      </c>
      <c r="J357">
        <f t="shared" si="11"/>
        <v>6</v>
      </c>
    </row>
    <row r="358" spans="1:10" x14ac:dyDescent="0.4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  <c r="I358">
        <f t="shared" si="10"/>
        <v>2017</v>
      </c>
      <c r="J358">
        <f t="shared" si="11"/>
        <v>6</v>
      </c>
    </row>
    <row r="359" spans="1:10" x14ac:dyDescent="0.4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  <c r="I359">
        <f t="shared" si="10"/>
        <v>2017</v>
      </c>
      <c r="J359">
        <f t="shared" si="11"/>
        <v>6</v>
      </c>
    </row>
    <row r="360" spans="1:10" x14ac:dyDescent="0.4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  <c r="I360">
        <f t="shared" si="10"/>
        <v>2017</v>
      </c>
      <c r="J360">
        <f t="shared" si="11"/>
        <v>6</v>
      </c>
    </row>
    <row r="361" spans="1:10" x14ac:dyDescent="0.4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  <c r="I361">
        <f t="shared" si="10"/>
        <v>2017</v>
      </c>
      <c r="J361">
        <f t="shared" si="11"/>
        <v>6</v>
      </c>
    </row>
    <row r="362" spans="1:10" x14ac:dyDescent="0.4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  <c r="I362">
        <f t="shared" si="10"/>
        <v>2017</v>
      </c>
      <c r="J362">
        <f t="shared" si="11"/>
        <v>6</v>
      </c>
    </row>
    <row r="363" spans="1:10" x14ac:dyDescent="0.4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  <c r="I363">
        <f t="shared" si="10"/>
        <v>2017</v>
      </c>
      <c r="J363">
        <f t="shared" si="11"/>
        <v>6</v>
      </c>
    </row>
    <row r="364" spans="1:10" x14ac:dyDescent="0.4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  <c r="I364">
        <f t="shared" si="10"/>
        <v>2017</v>
      </c>
      <c r="J364">
        <f t="shared" si="11"/>
        <v>6</v>
      </c>
    </row>
    <row r="365" spans="1:10" x14ac:dyDescent="0.4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  <c r="I365">
        <f t="shared" si="10"/>
        <v>2017</v>
      </c>
      <c r="J365">
        <f t="shared" si="11"/>
        <v>6</v>
      </c>
    </row>
    <row r="366" spans="1:10" x14ac:dyDescent="0.4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  <c r="I366">
        <f t="shared" si="10"/>
        <v>2017</v>
      </c>
      <c r="J366">
        <f t="shared" si="11"/>
        <v>6</v>
      </c>
    </row>
    <row r="367" spans="1:10" x14ac:dyDescent="0.4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  <c r="I367">
        <f t="shared" si="10"/>
        <v>2017</v>
      </c>
      <c r="J367">
        <f t="shared" si="11"/>
        <v>6</v>
      </c>
    </row>
    <row r="368" spans="1:10" x14ac:dyDescent="0.4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  <c r="I368">
        <f t="shared" si="10"/>
        <v>2017</v>
      </c>
      <c r="J368">
        <f t="shared" si="11"/>
        <v>6</v>
      </c>
    </row>
    <row r="369" spans="1:10" x14ac:dyDescent="0.4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  <c r="I369">
        <f t="shared" si="10"/>
        <v>2017</v>
      </c>
      <c r="J369">
        <f t="shared" si="11"/>
        <v>6</v>
      </c>
    </row>
    <row r="370" spans="1:10" x14ac:dyDescent="0.4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  <c r="I370">
        <f t="shared" si="10"/>
        <v>2017</v>
      </c>
      <c r="J370">
        <f t="shared" si="11"/>
        <v>6</v>
      </c>
    </row>
    <row r="371" spans="1:10" x14ac:dyDescent="0.4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  <c r="I371">
        <f t="shared" si="10"/>
        <v>2017</v>
      </c>
      <c r="J371">
        <f t="shared" si="11"/>
        <v>6</v>
      </c>
    </row>
    <row r="372" spans="1:10" x14ac:dyDescent="0.4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  <c r="I372">
        <f t="shared" si="10"/>
        <v>2017</v>
      </c>
      <c r="J372">
        <f t="shared" si="11"/>
        <v>6</v>
      </c>
    </row>
    <row r="373" spans="1:10" x14ac:dyDescent="0.4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  <c r="I373">
        <f t="shared" si="10"/>
        <v>2017</v>
      </c>
      <c r="J373">
        <f t="shared" si="11"/>
        <v>6</v>
      </c>
    </row>
    <row r="374" spans="1:10" x14ac:dyDescent="0.4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  <c r="I374">
        <f t="shared" si="10"/>
        <v>2017</v>
      </c>
      <c r="J374">
        <f t="shared" si="11"/>
        <v>6</v>
      </c>
    </row>
    <row r="375" spans="1:10" x14ac:dyDescent="0.4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  <c r="I375">
        <f t="shared" si="10"/>
        <v>2017</v>
      </c>
      <c r="J375">
        <f t="shared" si="11"/>
        <v>6</v>
      </c>
    </row>
    <row r="376" spans="1:10" x14ac:dyDescent="0.4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  <c r="I376">
        <f t="shared" si="10"/>
        <v>2017</v>
      </c>
      <c r="J376">
        <f t="shared" si="11"/>
        <v>6</v>
      </c>
    </row>
    <row r="377" spans="1:10" x14ac:dyDescent="0.4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  <c r="I377">
        <f t="shared" si="10"/>
        <v>2017</v>
      </c>
      <c r="J377">
        <f t="shared" si="11"/>
        <v>6</v>
      </c>
    </row>
    <row r="378" spans="1:10" x14ac:dyDescent="0.4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  <c r="I378">
        <f t="shared" si="10"/>
        <v>2017</v>
      </c>
      <c r="J378">
        <f t="shared" si="11"/>
        <v>7</v>
      </c>
    </row>
    <row r="379" spans="1:10" x14ac:dyDescent="0.4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  <c r="I379">
        <f t="shared" si="10"/>
        <v>2017</v>
      </c>
      <c r="J379">
        <f t="shared" si="11"/>
        <v>7</v>
      </c>
    </row>
    <row r="380" spans="1:10" x14ac:dyDescent="0.4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  <c r="I380">
        <f t="shared" si="10"/>
        <v>2017</v>
      </c>
      <c r="J380">
        <f t="shared" si="11"/>
        <v>7</v>
      </c>
    </row>
    <row r="381" spans="1:10" x14ac:dyDescent="0.4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  <c r="I381">
        <f t="shared" si="10"/>
        <v>2017</v>
      </c>
      <c r="J381">
        <f t="shared" si="11"/>
        <v>7</v>
      </c>
    </row>
    <row r="382" spans="1:10" x14ac:dyDescent="0.4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  <c r="I382">
        <f t="shared" si="10"/>
        <v>2017</v>
      </c>
      <c r="J382">
        <f t="shared" si="11"/>
        <v>7</v>
      </c>
    </row>
    <row r="383" spans="1:10" x14ac:dyDescent="0.4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  <c r="I383">
        <f t="shared" si="10"/>
        <v>2017</v>
      </c>
      <c r="J383">
        <f t="shared" si="11"/>
        <v>7</v>
      </c>
    </row>
    <row r="384" spans="1:10" x14ac:dyDescent="0.4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  <c r="I384">
        <f t="shared" si="10"/>
        <v>2017</v>
      </c>
      <c r="J384">
        <f t="shared" si="11"/>
        <v>7</v>
      </c>
    </row>
    <row r="385" spans="1:10" x14ac:dyDescent="0.4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  <c r="I385">
        <f t="shared" si="10"/>
        <v>2017</v>
      </c>
      <c r="J385">
        <f t="shared" si="11"/>
        <v>7</v>
      </c>
    </row>
    <row r="386" spans="1:10" x14ac:dyDescent="0.4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  <c r="I386">
        <f t="shared" si="10"/>
        <v>2017</v>
      </c>
      <c r="J386">
        <f t="shared" si="11"/>
        <v>7</v>
      </c>
    </row>
    <row r="387" spans="1:10" x14ac:dyDescent="0.4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  <c r="I387">
        <f t="shared" ref="I387:I450" si="12">YEAR(B387)</f>
        <v>2017</v>
      </c>
      <c r="J387">
        <f t="shared" ref="J387:J450" si="13">MONTH(B387)</f>
        <v>7</v>
      </c>
    </row>
    <row r="388" spans="1:10" x14ac:dyDescent="0.4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  <c r="I388">
        <f t="shared" si="12"/>
        <v>2017</v>
      </c>
      <c r="J388">
        <f t="shared" si="13"/>
        <v>7</v>
      </c>
    </row>
    <row r="389" spans="1:10" x14ac:dyDescent="0.4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  <c r="I389">
        <f t="shared" si="12"/>
        <v>2017</v>
      </c>
      <c r="J389">
        <f t="shared" si="13"/>
        <v>7</v>
      </c>
    </row>
    <row r="390" spans="1:10" x14ac:dyDescent="0.4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  <c r="I390">
        <f t="shared" si="12"/>
        <v>2017</v>
      </c>
      <c r="J390">
        <f t="shared" si="13"/>
        <v>7</v>
      </c>
    </row>
    <row r="391" spans="1:10" x14ac:dyDescent="0.4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  <c r="I391">
        <f t="shared" si="12"/>
        <v>2017</v>
      </c>
      <c r="J391">
        <f t="shared" si="13"/>
        <v>7</v>
      </c>
    </row>
    <row r="392" spans="1:10" x14ac:dyDescent="0.4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  <c r="I392">
        <f t="shared" si="12"/>
        <v>2017</v>
      </c>
      <c r="J392">
        <f t="shared" si="13"/>
        <v>7</v>
      </c>
    </row>
    <row r="393" spans="1:10" x14ac:dyDescent="0.4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  <c r="I393">
        <f t="shared" si="12"/>
        <v>2017</v>
      </c>
      <c r="J393">
        <f t="shared" si="13"/>
        <v>7</v>
      </c>
    </row>
    <row r="394" spans="1:10" x14ac:dyDescent="0.4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  <c r="I394">
        <f t="shared" si="12"/>
        <v>2017</v>
      </c>
      <c r="J394">
        <f t="shared" si="13"/>
        <v>7</v>
      </c>
    </row>
    <row r="395" spans="1:10" x14ac:dyDescent="0.4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  <c r="I395">
        <f t="shared" si="12"/>
        <v>2017</v>
      </c>
      <c r="J395">
        <f t="shared" si="13"/>
        <v>7</v>
      </c>
    </row>
    <row r="396" spans="1:10" x14ac:dyDescent="0.4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  <c r="I396">
        <f t="shared" si="12"/>
        <v>2017</v>
      </c>
      <c r="J396">
        <f t="shared" si="13"/>
        <v>7</v>
      </c>
    </row>
    <row r="397" spans="1:10" x14ac:dyDescent="0.4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  <c r="I397">
        <f t="shared" si="12"/>
        <v>2017</v>
      </c>
      <c r="J397">
        <f t="shared" si="13"/>
        <v>7</v>
      </c>
    </row>
    <row r="398" spans="1:10" x14ac:dyDescent="0.4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  <c r="I398">
        <f t="shared" si="12"/>
        <v>2017</v>
      </c>
      <c r="J398">
        <f t="shared" si="13"/>
        <v>8</v>
      </c>
    </row>
    <row r="399" spans="1:10" x14ac:dyDescent="0.4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  <c r="I399">
        <f t="shared" si="12"/>
        <v>2017</v>
      </c>
      <c r="J399">
        <f t="shared" si="13"/>
        <v>8</v>
      </c>
    </row>
    <row r="400" spans="1:10" x14ac:dyDescent="0.4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  <c r="I400">
        <f t="shared" si="12"/>
        <v>2017</v>
      </c>
      <c r="J400">
        <f t="shared" si="13"/>
        <v>8</v>
      </c>
    </row>
    <row r="401" spans="1:10" x14ac:dyDescent="0.4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  <c r="I401">
        <f t="shared" si="12"/>
        <v>2017</v>
      </c>
      <c r="J401">
        <f t="shared" si="13"/>
        <v>8</v>
      </c>
    </row>
    <row r="402" spans="1:10" x14ac:dyDescent="0.4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  <c r="I402">
        <f t="shared" si="12"/>
        <v>2017</v>
      </c>
      <c r="J402">
        <f t="shared" si="13"/>
        <v>8</v>
      </c>
    </row>
    <row r="403" spans="1:10" x14ac:dyDescent="0.4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  <c r="I403">
        <f t="shared" si="12"/>
        <v>2017</v>
      </c>
      <c r="J403">
        <f t="shared" si="13"/>
        <v>8</v>
      </c>
    </row>
    <row r="404" spans="1:10" x14ac:dyDescent="0.4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  <c r="I404">
        <f t="shared" si="12"/>
        <v>2017</v>
      </c>
      <c r="J404">
        <f t="shared" si="13"/>
        <v>8</v>
      </c>
    </row>
    <row r="405" spans="1:10" x14ac:dyDescent="0.4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  <c r="I405">
        <f t="shared" si="12"/>
        <v>2017</v>
      </c>
      <c r="J405">
        <f t="shared" si="13"/>
        <v>8</v>
      </c>
    </row>
    <row r="406" spans="1:10" x14ac:dyDescent="0.4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  <c r="I406">
        <f t="shared" si="12"/>
        <v>2017</v>
      </c>
      <c r="J406">
        <f t="shared" si="13"/>
        <v>8</v>
      </c>
    </row>
    <row r="407" spans="1:10" x14ac:dyDescent="0.4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  <c r="I407">
        <f t="shared" si="12"/>
        <v>2017</v>
      </c>
      <c r="J407">
        <f t="shared" si="13"/>
        <v>8</v>
      </c>
    </row>
    <row r="408" spans="1:10" x14ac:dyDescent="0.4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  <c r="I408">
        <f t="shared" si="12"/>
        <v>2017</v>
      </c>
      <c r="J408">
        <f t="shared" si="13"/>
        <v>8</v>
      </c>
    </row>
    <row r="409" spans="1:10" x14ac:dyDescent="0.4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  <c r="I409">
        <f t="shared" si="12"/>
        <v>2017</v>
      </c>
      <c r="J409">
        <f t="shared" si="13"/>
        <v>8</v>
      </c>
    </row>
    <row r="410" spans="1:10" x14ac:dyDescent="0.4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  <c r="I410">
        <f t="shared" si="12"/>
        <v>2017</v>
      </c>
      <c r="J410">
        <f t="shared" si="13"/>
        <v>8</v>
      </c>
    </row>
    <row r="411" spans="1:10" x14ac:dyDescent="0.4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  <c r="I411">
        <f t="shared" si="12"/>
        <v>2017</v>
      </c>
      <c r="J411">
        <f t="shared" si="13"/>
        <v>8</v>
      </c>
    </row>
    <row r="412" spans="1:10" x14ac:dyDescent="0.4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  <c r="I412">
        <f t="shared" si="12"/>
        <v>2017</v>
      </c>
      <c r="J412">
        <f t="shared" si="13"/>
        <v>8</v>
      </c>
    </row>
    <row r="413" spans="1:10" x14ac:dyDescent="0.4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  <c r="I413">
        <f t="shared" si="12"/>
        <v>2017</v>
      </c>
      <c r="J413">
        <f t="shared" si="13"/>
        <v>8</v>
      </c>
    </row>
    <row r="414" spans="1:10" x14ac:dyDescent="0.4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  <c r="I414">
        <f t="shared" si="12"/>
        <v>2017</v>
      </c>
      <c r="J414">
        <f t="shared" si="13"/>
        <v>8</v>
      </c>
    </row>
    <row r="415" spans="1:10" x14ac:dyDescent="0.4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  <c r="I415">
        <f t="shared" si="12"/>
        <v>2017</v>
      </c>
      <c r="J415">
        <f t="shared" si="13"/>
        <v>8</v>
      </c>
    </row>
    <row r="416" spans="1:10" x14ac:dyDescent="0.4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  <c r="I416">
        <f t="shared" si="12"/>
        <v>2017</v>
      </c>
      <c r="J416">
        <f t="shared" si="13"/>
        <v>8</v>
      </c>
    </row>
    <row r="417" spans="1:10" x14ac:dyDescent="0.4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  <c r="I417">
        <f t="shared" si="12"/>
        <v>2017</v>
      </c>
      <c r="J417">
        <f t="shared" si="13"/>
        <v>8</v>
      </c>
    </row>
    <row r="418" spans="1:10" x14ac:dyDescent="0.4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  <c r="I418">
        <f t="shared" si="12"/>
        <v>2017</v>
      </c>
      <c r="J418">
        <f t="shared" si="13"/>
        <v>8</v>
      </c>
    </row>
    <row r="419" spans="1:10" x14ac:dyDescent="0.4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  <c r="I419">
        <f t="shared" si="12"/>
        <v>2017</v>
      </c>
      <c r="J419">
        <f t="shared" si="13"/>
        <v>8</v>
      </c>
    </row>
    <row r="420" spans="1:10" x14ac:dyDescent="0.4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  <c r="I420">
        <f t="shared" si="12"/>
        <v>2017</v>
      </c>
      <c r="J420">
        <f t="shared" si="13"/>
        <v>8</v>
      </c>
    </row>
    <row r="421" spans="1:10" x14ac:dyDescent="0.4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  <c r="I421">
        <f t="shared" si="12"/>
        <v>2017</v>
      </c>
      <c r="J421">
        <f t="shared" si="13"/>
        <v>9</v>
      </c>
    </row>
    <row r="422" spans="1:10" x14ac:dyDescent="0.4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  <c r="I422">
        <f t="shared" si="12"/>
        <v>2017</v>
      </c>
      <c r="J422">
        <f t="shared" si="13"/>
        <v>9</v>
      </c>
    </row>
    <row r="423" spans="1:10" x14ac:dyDescent="0.4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  <c r="I423">
        <f t="shared" si="12"/>
        <v>2017</v>
      </c>
      <c r="J423">
        <f t="shared" si="13"/>
        <v>9</v>
      </c>
    </row>
    <row r="424" spans="1:10" x14ac:dyDescent="0.4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  <c r="I424">
        <f t="shared" si="12"/>
        <v>2017</v>
      </c>
      <c r="J424">
        <f t="shared" si="13"/>
        <v>9</v>
      </c>
    </row>
    <row r="425" spans="1:10" x14ac:dyDescent="0.4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  <c r="I425">
        <f t="shared" si="12"/>
        <v>2017</v>
      </c>
      <c r="J425">
        <f t="shared" si="13"/>
        <v>9</v>
      </c>
    </row>
    <row r="426" spans="1:10" x14ac:dyDescent="0.4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  <c r="I426">
        <f t="shared" si="12"/>
        <v>2017</v>
      </c>
      <c r="J426">
        <f t="shared" si="13"/>
        <v>9</v>
      </c>
    </row>
    <row r="427" spans="1:10" x14ac:dyDescent="0.4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  <c r="I427">
        <f t="shared" si="12"/>
        <v>2017</v>
      </c>
      <c r="J427">
        <f t="shared" si="13"/>
        <v>9</v>
      </c>
    </row>
    <row r="428" spans="1:10" x14ac:dyDescent="0.4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  <c r="I428">
        <f t="shared" si="12"/>
        <v>2017</v>
      </c>
      <c r="J428">
        <f t="shared" si="13"/>
        <v>9</v>
      </c>
    </row>
    <row r="429" spans="1:10" x14ac:dyDescent="0.4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  <c r="I429">
        <f t="shared" si="12"/>
        <v>2017</v>
      </c>
      <c r="J429">
        <f t="shared" si="13"/>
        <v>9</v>
      </c>
    </row>
    <row r="430" spans="1:10" x14ac:dyDescent="0.4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  <c r="I430">
        <f t="shared" si="12"/>
        <v>2017</v>
      </c>
      <c r="J430">
        <f t="shared" si="13"/>
        <v>9</v>
      </c>
    </row>
    <row r="431" spans="1:10" x14ac:dyDescent="0.4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  <c r="I431">
        <f t="shared" si="12"/>
        <v>2017</v>
      </c>
      <c r="J431">
        <f t="shared" si="13"/>
        <v>9</v>
      </c>
    </row>
    <row r="432" spans="1:10" x14ac:dyDescent="0.4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  <c r="I432">
        <f t="shared" si="12"/>
        <v>2017</v>
      </c>
      <c r="J432">
        <f t="shared" si="13"/>
        <v>9</v>
      </c>
    </row>
    <row r="433" spans="1:10" x14ac:dyDescent="0.4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  <c r="I433">
        <f t="shared" si="12"/>
        <v>2017</v>
      </c>
      <c r="J433">
        <f t="shared" si="13"/>
        <v>9</v>
      </c>
    </row>
    <row r="434" spans="1:10" x14ac:dyDescent="0.4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  <c r="I434">
        <f t="shared" si="12"/>
        <v>2017</v>
      </c>
      <c r="J434">
        <f t="shared" si="13"/>
        <v>9</v>
      </c>
    </row>
    <row r="435" spans="1:10" x14ac:dyDescent="0.4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  <c r="I435">
        <f t="shared" si="12"/>
        <v>2017</v>
      </c>
      <c r="J435">
        <f t="shared" si="13"/>
        <v>9</v>
      </c>
    </row>
    <row r="436" spans="1:10" x14ac:dyDescent="0.4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  <c r="I436">
        <f t="shared" si="12"/>
        <v>2017</v>
      </c>
      <c r="J436">
        <f t="shared" si="13"/>
        <v>9</v>
      </c>
    </row>
    <row r="437" spans="1:10" x14ac:dyDescent="0.4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  <c r="I437">
        <f t="shared" si="12"/>
        <v>2017</v>
      </c>
      <c r="J437">
        <f t="shared" si="13"/>
        <v>9</v>
      </c>
    </row>
    <row r="438" spans="1:10" x14ac:dyDescent="0.4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  <c r="I438">
        <f t="shared" si="12"/>
        <v>2017</v>
      </c>
      <c r="J438">
        <f t="shared" si="13"/>
        <v>9</v>
      </c>
    </row>
    <row r="439" spans="1:10" x14ac:dyDescent="0.4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  <c r="I439">
        <f t="shared" si="12"/>
        <v>2017</v>
      </c>
      <c r="J439">
        <f t="shared" si="13"/>
        <v>9</v>
      </c>
    </row>
    <row r="440" spans="1:10" x14ac:dyDescent="0.4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  <c r="I440">
        <f t="shared" si="12"/>
        <v>2017</v>
      </c>
      <c r="J440">
        <f t="shared" si="13"/>
        <v>9</v>
      </c>
    </row>
    <row r="441" spans="1:10" x14ac:dyDescent="0.4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  <c r="I441">
        <f t="shared" si="12"/>
        <v>2017</v>
      </c>
      <c r="J441">
        <f t="shared" si="13"/>
        <v>10</v>
      </c>
    </row>
    <row r="442" spans="1:10" x14ac:dyDescent="0.4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  <c r="I442">
        <f t="shared" si="12"/>
        <v>2017</v>
      </c>
      <c r="J442">
        <f t="shared" si="13"/>
        <v>10</v>
      </c>
    </row>
    <row r="443" spans="1:10" x14ac:dyDescent="0.4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  <c r="I443">
        <f t="shared" si="12"/>
        <v>2017</v>
      </c>
      <c r="J443">
        <f t="shared" si="13"/>
        <v>10</v>
      </c>
    </row>
    <row r="444" spans="1:10" x14ac:dyDescent="0.4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  <c r="I444">
        <f t="shared" si="12"/>
        <v>2017</v>
      </c>
      <c r="J444">
        <f t="shared" si="13"/>
        <v>10</v>
      </c>
    </row>
    <row r="445" spans="1:10" x14ac:dyDescent="0.4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  <c r="I445">
        <f t="shared" si="12"/>
        <v>2017</v>
      </c>
      <c r="J445">
        <f t="shared" si="13"/>
        <v>10</v>
      </c>
    </row>
    <row r="446" spans="1:10" x14ac:dyDescent="0.4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  <c r="I446">
        <f t="shared" si="12"/>
        <v>2017</v>
      </c>
      <c r="J446">
        <f t="shared" si="13"/>
        <v>10</v>
      </c>
    </row>
    <row r="447" spans="1:10" x14ac:dyDescent="0.4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  <c r="I447">
        <f t="shared" si="12"/>
        <v>2017</v>
      </c>
      <c r="J447">
        <f t="shared" si="13"/>
        <v>10</v>
      </c>
    </row>
    <row r="448" spans="1:10" x14ac:dyDescent="0.4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  <c r="I448">
        <f t="shared" si="12"/>
        <v>2017</v>
      </c>
      <c r="J448">
        <f t="shared" si="13"/>
        <v>10</v>
      </c>
    </row>
    <row r="449" spans="1:10" x14ac:dyDescent="0.4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  <c r="I449">
        <f t="shared" si="12"/>
        <v>2017</v>
      </c>
      <c r="J449">
        <f t="shared" si="13"/>
        <v>10</v>
      </c>
    </row>
    <row r="450" spans="1:10" x14ac:dyDescent="0.4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  <c r="I450">
        <f t="shared" si="12"/>
        <v>2017</v>
      </c>
      <c r="J450">
        <f t="shared" si="13"/>
        <v>10</v>
      </c>
    </row>
    <row r="451" spans="1:10" x14ac:dyDescent="0.4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  <c r="I451">
        <f t="shared" ref="I451:I514" si="14">YEAR(B451)</f>
        <v>2017</v>
      </c>
      <c r="J451">
        <f t="shared" ref="J451:J514" si="15">MONTH(B451)</f>
        <v>10</v>
      </c>
    </row>
    <row r="452" spans="1:10" x14ac:dyDescent="0.4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  <c r="I452">
        <f t="shared" si="14"/>
        <v>2017</v>
      </c>
      <c r="J452">
        <f t="shared" si="15"/>
        <v>10</v>
      </c>
    </row>
    <row r="453" spans="1:10" x14ac:dyDescent="0.4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  <c r="I453">
        <f t="shared" si="14"/>
        <v>2017</v>
      </c>
      <c r="J453">
        <f t="shared" si="15"/>
        <v>10</v>
      </c>
    </row>
    <row r="454" spans="1:10" x14ac:dyDescent="0.4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  <c r="I454">
        <f t="shared" si="14"/>
        <v>2017</v>
      </c>
      <c r="J454">
        <f t="shared" si="15"/>
        <v>10</v>
      </c>
    </row>
    <row r="455" spans="1:10" x14ac:dyDescent="0.4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  <c r="I455">
        <f t="shared" si="14"/>
        <v>2017</v>
      </c>
      <c r="J455">
        <f t="shared" si="15"/>
        <v>10</v>
      </c>
    </row>
    <row r="456" spans="1:10" x14ac:dyDescent="0.4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  <c r="I456">
        <f t="shared" si="14"/>
        <v>2017</v>
      </c>
      <c r="J456">
        <f t="shared" si="15"/>
        <v>10</v>
      </c>
    </row>
    <row r="457" spans="1:10" x14ac:dyDescent="0.4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  <c r="I457">
        <f t="shared" si="14"/>
        <v>2017</v>
      </c>
      <c r="J457">
        <f t="shared" si="15"/>
        <v>10</v>
      </c>
    </row>
    <row r="458" spans="1:10" x14ac:dyDescent="0.4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  <c r="I458">
        <f t="shared" si="14"/>
        <v>2017</v>
      </c>
      <c r="J458">
        <f t="shared" si="15"/>
        <v>10</v>
      </c>
    </row>
    <row r="459" spans="1:10" x14ac:dyDescent="0.4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  <c r="I459">
        <f t="shared" si="14"/>
        <v>2017</v>
      </c>
      <c r="J459">
        <f t="shared" si="15"/>
        <v>10</v>
      </c>
    </row>
    <row r="460" spans="1:10" x14ac:dyDescent="0.4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  <c r="I460">
        <f t="shared" si="14"/>
        <v>2017</v>
      </c>
      <c r="J460">
        <f t="shared" si="15"/>
        <v>10</v>
      </c>
    </row>
    <row r="461" spans="1:10" x14ac:dyDescent="0.4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  <c r="I461">
        <f t="shared" si="14"/>
        <v>2017</v>
      </c>
      <c r="J461">
        <f t="shared" si="15"/>
        <v>10</v>
      </c>
    </row>
    <row r="462" spans="1:10" x14ac:dyDescent="0.4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  <c r="I462">
        <f t="shared" si="14"/>
        <v>2017</v>
      </c>
      <c r="J462">
        <f t="shared" si="15"/>
        <v>10</v>
      </c>
    </row>
    <row r="463" spans="1:10" x14ac:dyDescent="0.4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  <c r="I463">
        <f t="shared" si="14"/>
        <v>2017</v>
      </c>
      <c r="J463">
        <f t="shared" si="15"/>
        <v>11</v>
      </c>
    </row>
    <row r="464" spans="1:10" x14ac:dyDescent="0.4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  <c r="I464">
        <f t="shared" si="14"/>
        <v>2017</v>
      </c>
      <c r="J464">
        <f t="shared" si="15"/>
        <v>11</v>
      </c>
    </row>
    <row r="465" spans="1:10" x14ac:dyDescent="0.4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  <c r="I465">
        <f t="shared" si="14"/>
        <v>2017</v>
      </c>
      <c r="J465">
        <f t="shared" si="15"/>
        <v>11</v>
      </c>
    </row>
    <row r="466" spans="1:10" x14ac:dyDescent="0.4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  <c r="I466">
        <f t="shared" si="14"/>
        <v>2017</v>
      </c>
      <c r="J466">
        <f t="shared" si="15"/>
        <v>11</v>
      </c>
    </row>
    <row r="467" spans="1:10" x14ac:dyDescent="0.4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  <c r="I467">
        <f t="shared" si="14"/>
        <v>2017</v>
      </c>
      <c r="J467">
        <f t="shared" si="15"/>
        <v>11</v>
      </c>
    </row>
    <row r="468" spans="1:10" x14ac:dyDescent="0.4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  <c r="I468">
        <f t="shared" si="14"/>
        <v>2017</v>
      </c>
      <c r="J468">
        <f t="shared" si="15"/>
        <v>11</v>
      </c>
    </row>
    <row r="469" spans="1:10" x14ac:dyDescent="0.4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  <c r="I469">
        <f t="shared" si="14"/>
        <v>2017</v>
      </c>
      <c r="J469">
        <f t="shared" si="15"/>
        <v>11</v>
      </c>
    </row>
    <row r="470" spans="1:10" x14ac:dyDescent="0.4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  <c r="I470">
        <f t="shared" si="14"/>
        <v>2017</v>
      </c>
      <c r="J470">
        <f t="shared" si="15"/>
        <v>11</v>
      </c>
    </row>
    <row r="471" spans="1:10" x14ac:dyDescent="0.4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  <c r="I471">
        <f t="shared" si="14"/>
        <v>2017</v>
      </c>
      <c r="J471">
        <f t="shared" si="15"/>
        <v>11</v>
      </c>
    </row>
    <row r="472" spans="1:10" x14ac:dyDescent="0.4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  <c r="I472">
        <f t="shared" si="14"/>
        <v>2017</v>
      </c>
      <c r="J472">
        <f t="shared" si="15"/>
        <v>11</v>
      </c>
    </row>
    <row r="473" spans="1:10" x14ac:dyDescent="0.4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  <c r="I473">
        <f t="shared" si="14"/>
        <v>2017</v>
      </c>
      <c r="J473">
        <f t="shared" si="15"/>
        <v>11</v>
      </c>
    </row>
    <row r="474" spans="1:10" x14ac:dyDescent="0.4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  <c r="I474">
        <f t="shared" si="14"/>
        <v>2017</v>
      </c>
      <c r="J474">
        <f t="shared" si="15"/>
        <v>11</v>
      </c>
    </row>
    <row r="475" spans="1:10" x14ac:dyDescent="0.4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  <c r="I475">
        <f t="shared" si="14"/>
        <v>2017</v>
      </c>
      <c r="J475">
        <f t="shared" si="15"/>
        <v>11</v>
      </c>
    </row>
    <row r="476" spans="1:10" x14ac:dyDescent="0.4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  <c r="I476">
        <f t="shared" si="14"/>
        <v>2017</v>
      </c>
      <c r="J476">
        <f t="shared" si="15"/>
        <v>11</v>
      </c>
    </row>
    <row r="477" spans="1:10" x14ac:dyDescent="0.4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  <c r="I477">
        <f t="shared" si="14"/>
        <v>2017</v>
      </c>
      <c r="J477">
        <f t="shared" si="15"/>
        <v>11</v>
      </c>
    </row>
    <row r="478" spans="1:10" x14ac:dyDescent="0.4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  <c r="I478">
        <f t="shared" si="14"/>
        <v>2017</v>
      </c>
      <c r="J478">
        <f t="shared" si="15"/>
        <v>11</v>
      </c>
    </row>
    <row r="479" spans="1:10" x14ac:dyDescent="0.4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  <c r="I479">
        <f t="shared" si="14"/>
        <v>2017</v>
      </c>
      <c r="J479">
        <f t="shared" si="15"/>
        <v>11</v>
      </c>
    </row>
    <row r="480" spans="1:10" x14ac:dyDescent="0.4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  <c r="I480">
        <f t="shared" si="14"/>
        <v>2017</v>
      </c>
      <c r="J480">
        <f t="shared" si="15"/>
        <v>11</v>
      </c>
    </row>
    <row r="481" spans="1:10" x14ac:dyDescent="0.4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  <c r="I481">
        <f t="shared" si="14"/>
        <v>2017</v>
      </c>
      <c r="J481">
        <f t="shared" si="15"/>
        <v>11</v>
      </c>
    </row>
    <row r="482" spans="1:10" x14ac:dyDescent="0.4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  <c r="I482">
        <f t="shared" si="14"/>
        <v>2017</v>
      </c>
      <c r="J482">
        <f t="shared" si="15"/>
        <v>11</v>
      </c>
    </row>
    <row r="483" spans="1:10" x14ac:dyDescent="0.4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  <c r="I483">
        <f t="shared" si="14"/>
        <v>2017</v>
      </c>
      <c r="J483">
        <f t="shared" si="15"/>
        <v>11</v>
      </c>
    </row>
    <row r="484" spans="1:10" x14ac:dyDescent="0.4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  <c r="I484">
        <f t="shared" si="14"/>
        <v>2017</v>
      </c>
      <c r="J484">
        <f t="shared" si="15"/>
        <v>12</v>
      </c>
    </row>
    <row r="485" spans="1:10" x14ac:dyDescent="0.4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  <c r="I485">
        <f t="shared" si="14"/>
        <v>2017</v>
      </c>
      <c r="J485">
        <f t="shared" si="15"/>
        <v>12</v>
      </c>
    </row>
    <row r="486" spans="1:10" x14ac:dyDescent="0.4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  <c r="I486">
        <f t="shared" si="14"/>
        <v>2017</v>
      </c>
      <c r="J486">
        <f t="shared" si="15"/>
        <v>12</v>
      </c>
    </row>
    <row r="487" spans="1:10" x14ac:dyDescent="0.4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  <c r="I487">
        <f t="shared" si="14"/>
        <v>2017</v>
      </c>
      <c r="J487">
        <f t="shared" si="15"/>
        <v>12</v>
      </c>
    </row>
    <row r="488" spans="1:10" x14ac:dyDescent="0.4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  <c r="I488">
        <f t="shared" si="14"/>
        <v>2017</v>
      </c>
      <c r="J488">
        <f t="shared" si="15"/>
        <v>12</v>
      </c>
    </row>
    <row r="489" spans="1:10" x14ac:dyDescent="0.4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  <c r="I489">
        <f t="shared" si="14"/>
        <v>2017</v>
      </c>
      <c r="J489">
        <f t="shared" si="15"/>
        <v>12</v>
      </c>
    </row>
    <row r="490" spans="1:10" x14ac:dyDescent="0.4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  <c r="I490">
        <f t="shared" si="14"/>
        <v>2017</v>
      </c>
      <c r="J490">
        <f t="shared" si="15"/>
        <v>12</v>
      </c>
    </row>
    <row r="491" spans="1:10" x14ac:dyDescent="0.4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  <c r="I491">
        <f t="shared" si="14"/>
        <v>2017</v>
      </c>
      <c r="J491">
        <f t="shared" si="15"/>
        <v>12</v>
      </c>
    </row>
    <row r="492" spans="1:10" x14ac:dyDescent="0.4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  <c r="I492">
        <f t="shared" si="14"/>
        <v>2017</v>
      </c>
      <c r="J492">
        <f t="shared" si="15"/>
        <v>12</v>
      </c>
    </row>
    <row r="493" spans="1:10" x14ac:dyDescent="0.4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  <c r="I493">
        <f t="shared" si="14"/>
        <v>2017</v>
      </c>
      <c r="J493">
        <f t="shared" si="15"/>
        <v>12</v>
      </c>
    </row>
    <row r="494" spans="1:10" x14ac:dyDescent="0.4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  <c r="I494">
        <f t="shared" si="14"/>
        <v>2017</v>
      </c>
      <c r="J494">
        <f t="shared" si="15"/>
        <v>12</v>
      </c>
    </row>
    <row r="495" spans="1:10" x14ac:dyDescent="0.4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  <c r="I495">
        <f t="shared" si="14"/>
        <v>2017</v>
      </c>
      <c r="J495">
        <f t="shared" si="15"/>
        <v>12</v>
      </c>
    </row>
    <row r="496" spans="1:10" x14ac:dyDescent="0.4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  <c r="I496">
        <f t="shared" si="14"/>
        <v>2017</v>
      </c>
      <c r="J496">
        <f t="shared" si="15"/>
        <v>12</v>
      </c>
    </row>
    <row r="497" spans="1:10" x14ac:dyDescent="0.4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  <c r="I497">
        <f t="shared" si="14"/>
        <v>2017</v>
      </c>
      <c r="J497">
        <f t="shared" si="15"/>
        <v>12</v>
      </c>
    </row>
    <row r="498" spans="1:10" x14ac:dyDescent="0.4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  <c r="I498">
        <f t="shared" si="14"/>
        <v>2017</v>
      </c>
      <c r="J498">
        <f t="shared" si="15"/>
        <v>12</v>
      </c>
    </row>
    <row r="499" spans="1:10" x14ac:dyDescent="0.4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  <c r="I499">
        <f t="shared" si="14"/>
        <v>2017</v>
      </c>
      <c r="J499">
        <f t="shared" si="15"/>
        <v>12</v>
      </c>
    </row>
    <row r="500" spans="1:10" x14ac:dyDescent="0.4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  <c r="I500">
        <f t="shared" si="14"/>
        <v>2017</v>
      </c>
      <c r="J500">
        <f t="shared" si="15"/>
        <v>12</v>
      </c>
    </row>
    <row r="501" spans="1:10" x14ac:dyDescent="0.4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  <c r="I501">
        <f t="shared" si="14"/>
        <v>2017</v>
      </c>
      <c r="J501">
        <f t="shared" si="15"/>
        <v>12</v>
      </c>
    </row>
    <row r="502" spans="1:10" x14ac:dyDescent="0.4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  <c r="I502">
        <f t="shared" si="14"/>
        <v>2017</v>
      </c>
      <c r="J502">
        <f t="shared" si="15"/>
        <v>12</v>
      </c>
    </row>
    <row r="503" spans="1:10" x14ac:dyDescent="0.4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  <c r="I503">
        <f t="shared" si="14"/>
        <v>2017</v>
      </c>
      <c r="J503">
        <f t="shared" si="15"/>
        <v>12</v>
      </c>
    </row>
    <row r="504" spans="1:10" x14ac:dyDescent="0.4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  <c r="I504">
        <f t="shared" si="14"/>
        <v>2017</v>
      </c>
      <c r="J504">
        <f t="shared" si="15"/>
        <v>1</v>
      </c>
    </row>
    <row r="505" spans="1:10" x14ac:dyDescent="0.4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  <c r="I505">
        <f t="shared" si="14"/>
        <v>2017</v>
      </c>
      <c r="J505">
        <f t="shared" si="15"/>
        <v>1</v>
      </c>
    </row>
    <row r="506" spans="1:10" x14ac:dyDescent="0.4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  <c r="I506">
        <f t="shared" si="14"/>
        <v>2017</v>
      </c>
      <c r="J506">
        <f t="shared" si="15"/>
        <v>1</v>
      </c>
    </row>
    <row r="507" spans="1:10" x14ac:dyDescent="0.4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  <c r="I507">
        <f t="shared" si="14"/>
        <v>2017</v>
      </c>
      <c r="J507">
        <f t="shared" si="15"/>
        <v>1</v>
      </c>
    </row>
    <row r="508" spans="1:10" x14ac:dyDescent="0.4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  <c r="I508">
        <f t="shared" si="14"/>
        <v>2017</v>
      </c>
      <c r="J508">
        <f t="shared" si="15"/>
        <v>1</v>
      </c>
    </row>
    <row r="509" spans="1:10" x14ac:dyDescent="0.4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  <c r="I509">
        <f t="shared" si="14"/>
        <v>2017</v>
      </c>
      <c r="J509">
        <f t="shared" si="15"/>
        <v>1</v>
      </c>
    </row>
    <row r="510" spans="1:10" x14ac:dyDescent="0.4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  <c r="I510">
        <f t="shared" si="14"/>
        <v>2017</v>
      </c>
      <c r="J510">
        <f t="shared" si="15"/>
        <v>1</v>
      </c>
    </row>
    <row r="511" spans="1:10" x14ac:dyDescent="0.4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  <c r="I511">
        <f t="shared" si="14"/>
        <v>2017</v>
      </c>
      <c r="J511">
        <f t="shared" si="15"/>
        <v>1</v>
      </c>
    </row>
    <row r="512" spans="1:10" x14ac:dyDescent="0.4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  <c r="I512">
        <f t="shared" si="14"/>
        <v>2017</v>
      </c>
      <c r="J512">
        <f t="shared" si="15"/>
        <v>1</v>
      </c>
    </row>
    <row r="513" spans="1:10" x14ac:dyDescent="0.4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  <c r="I513">
        <f t="shared" si="14"/>
        <v>2017</v>
      </c>
      <c r="J513">
        <f t="shared" si="15"/>
        <v>1</v>
      </c>
    </row>
    <row r="514" spans="1:10" x14ac:dyDescent="0.4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  <c r="I514">
        <f t="shared" si="14"/>
        <v>2017</v>
      </c>
      <c r="J514">
        <f t="shared" si="15"/>
        <v>1</v>
      </c>
    </row>
    <row r="515" spans="1:10" x14ac:dyDescent="0.4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  <c r="I515">
        <f t="shared" ref="I515:I578" si="16">YEAR(B515)</f>
        <v>2017</v>
      </c>
      <c r="J515">
        <f t="shared" ref="J515:J578" si="17">MONTH(B515)</f>
        <v>1</v>
      </c>
    </row>
    <row r="516" spans="1:10" x14ac:dyDescent="0.4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  <c r="I516">
        <f t="shared" si="16"/>
        <v>2017</v>
      </c>
      <c r="J516">
        <f t="shared" si="17"/>
        <v>1</v>
      </c>
    </row>
    <row r="517" spans="1:10" x14ac:dyDescent="0.4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  <c r="I517">
        <f t="shared" si="16"/>
        <v>2017</v>
      </c>
      <c r="J517">
        <f t="shared" si="17"/>
        <v>1</v>
      </c>
    </row>
    <row r="518" spans="1:10" x14ac:dyDescent="0.4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  <c r="I518">
        <f t="shared" si="16"/>
        <v>2017</v>
      </c>
      <c r="J518">
        <f t="shared" si="17"/>
        <v>1</v>
      </c>
    </row>
    <row r="519" spans="1:10" x14ac:dyDescent="0.4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  <c r="I519">
        <f t="shared" si="16"/>
        <v>2017</v>
      </c>
      <c r="J519">
        <f t="shared" si="17"/>
        <v>1</v>
      </c>
    </row>
    <row r="520" spans="1:10" x14ac:dyDescent="0.4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  <c r="I520">
        <f t="shared" si="16"/>
        <v>2017</v>
      </c>
      <c r="J520">
        <f t="shared" si="17"/>
        <v>1</v>
      </c>
    </row>
    <row r="521" spans="1:10" x14ac:dyDescent="0.4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  <c r="I521">
        <f t="shared" si="16"/>
        <v>2017</v>
      </c>
      <c r="J521">
        <f t="shared" si="17"/>
        <v>1</v>
      </c>
    </row>
    <row r="522" spans="1:10" x14ac:dyDescent="0.4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  <c r="I522">
        <f t="shared" si="16"/>
        <v>2017</v>
      </c>
      <c r="J522">
        <f t="shared" si="17"/>
        <v>1</v>
      </c>
    </row>
    <row r="523" spans="1:10" x14ac:dyDescent="0.4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  <c r="I523">
        <f t="shared" si="16"/>
        <v>2017</v>
      </c>
      <c r="J523">
        <f t="shared" si="17"/>
        <v>1</v>
      </c>
    </row>
    <row r="524" spans="1:10" x14ac:dyDescent="0.4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  <c r="I524">
        <f t="shared" si="16"/>
        <v>2017</v>
      </c>
      <c r="J524">
        <f t="shared" si="17"/>
        <v>2</v>
      </c>
    </row>
    <row r="525" spans="1:10" x14ac:dyDescent="0.4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  <c r="I525">
        <f t="shared" si="16"/>
        <v>2017</v>
      </c>
      <c r="J525">
        <f t="shared" si="17"/>
        <v>2</v>
      </c>
    </row>
    <row r="526" spans="1:10" x14ac:dyDescent="0.4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  <c r="I526">
        <f t="shared" si="16"/>
        <v>2017</v>
      </c>
      <c r="J526">
        <f t="shared" si="17"/>
        <v>2</v>
      </c>
    </row>
    <row r="527" spans="1:10" x14ac:dyDescent="0.4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  <c r="I527">
        <f t="shared" si="16"/>
        <v>2017</v>
      </c>
      <c r="J527">
        <f t="shared" si="17"/>
        <v>2</v>
      </c>
    </row>
    <row r="528" spans="1:10" x14ac:dyDescent="0.4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  <c r="I528">
        <f t="shared" si="16"/>
        <v>2017</v>
      </c>
      <c r="J528">
        <f t="shared" si="17"/>
        <v>2</v>
      </c>
    </row>
    <row r="529" spans="1:10" x14ac:dyDescent="0.4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  <c r="I529">
        <f t="shared" si="16"/>
        <v>2017</v>
      </c>
      <c r="J529">
        <f t="shared" si="17"/>
        <v>2</v>
      </c>
    </row>
    <row r="530" spans="1:10" x14ac:dyDescent="0.4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  <c r="I530">
        <f t="shared" si="16"/>
        <v>2017</v>
      </c>
      <c r="J530">
        <f t="shared" si="17"/>
        <v>2</v>
      </c>
    </row>
    <row r="531" spans="1:10" x14ac:dyDescent="0.4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  <c r="I531">
        <f t="shared" si="16"/>
        <v>2017</v>
      </c>
      <c r="J531">
        <f t="shared" si="17"/>
        <v>2</v>
      </c>
    </row>
    <row r="532" spans="1:10" x14ac:dyDescent="0.4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  <c r="I532">
        <f t="shared" si="16"/>
        <v>2017</v>
      </c>
      <c r="J532">
        <f t="shared" si="17"/>
        <v>2</v>
      </c>
    </row>
    <row r="533" spans="1:10" x14ac:dyDescent="0.4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  <c r="I533">
        <f t="shared" si="16"/>
        <v>2017</v>
      </c>
      <c r="J533">
        <f t="shared" si="17"/>
        <v>2</v>
      </c>
    </row>
    <row r="534" spans="1:10" x14ac:dyDescent="0.4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  <c r="I534">
        <f t="shared" si="16"/>
        <v>2017</v>
      </c>
      <c r="J534">
        <f t="shared" si="17"/>
        <v>2</v>
      </c>
    </row>
    <row r="535" spans="1:10" x14ac:dyDescent="0.4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  <c r="I535">
        <f t="shared" si="16"/>
        <v>2017</v>
      </c>
      <c r="J535">
        <f t="shared" si="17"/>
        <v>2</v>
      </c>
    </row>
    <row r="536" spans="1:10" x14ac:dyDescent="0.4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  <c r="I536">
        <f t="shared" si="16"/>
        <v>2017</v>
      </c>
      <c r="J536">
        <f t="shared" si="17"/>
        <v>2</v>
      </c>
    </row>
    <row r="537" spans="1:10" x14ac:dyDescent="0.4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  <c r="I537">
        <f t="shared" si="16"/>
        <v>2017</v>
      </c>
      <c r="J537">
        <f t="shared" si="17"/>
        <v>2</v>
      </c>
    </row>
    <row r="538" spans="1:10" x14ac:dyDescent="0.4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  <c r="I538">
        <f t="shared" si="16"/>
        <v>2017</v>
      </c>
      <c r="J538">
        <f t="shared" si="17"/>
        <v>2</v>
      </c>
    </row>
    <row r="539" spans="1:10" x14ac:dyDescent="0.4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  <c r="I539">
        <f t="shared" si="16"/>
        <v>2017</v>
      </c>
      <c r="J539">
        <f t="shared" si="17"/>
        <v>2</v>
      </c>
    </row>
    <row r="540" spans="1:10" x14ac:dyDescent="0.4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  <c r="I540">
        <f t="shared" si="16"/>
        <v>2017</v>
      </c>
      <c r="J540">
        <f t="shared" si="17"/>
        <v>2</v>
      </c>
    </row>
    <row r="541" spans="1:10" x14ac:dyDescent="0.4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  <c r="I541">
        <f t="shared" si="16"/>
        <v>2017</v>
      </c>
      <c r="J541">
        <f t="shared" si="17"/>
        <v>2</v>
      </c>
    </row>
    <row r="542" spans="1:10" x14ac:dyDescent="0.4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  <c r="I542">
        <f t="shared" si="16"/>
        <v>2017</v>
      </c>
      <c r="J542">
        <f t="shared" si="17"/>
        <v>2</v>
      </c>
    </row>
    <row r="543" spans="1:10" x14ac:dyDescent="0.4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  <c r="I543">
        <f t="shared" si="16"/>
        <v>2017</v>
      </c>
      <c r="J543">
        <f t="shared" si="17"/>
        <v>3</v>
      </c>
    </row>
    <row r="544" spans="1:10" x14ac:dyDescent="0.4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  <c r="I544">
        <f t="shared" si="16"/>
        <v>2017</v>
      </c>
      <c r="J544">
        <f t="shared" si="17"/>
        <v>3</v>
      </c>
    </row>
    <row r="545" spans="1:10" x14ac:dyDescent="0.4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  <c r="I545">
        <f t="shared" si="16"/>
        <v>2017</v>
      </c>
      <c r="J545">
        <f t="shared" si="17"/>
        <v>3</v>
      </c>
    </row>
    <row r="546" spans="1:10" x14ac:dyDescent="0.4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  <c r="I546">
        <f t="shared" si="16"/>
        <v>2017</v>
      </c>
      <c r="J546">
        <f t="shared" si="17"/>
        <v>3</v>
      </c>
    </row>
    <row r="547" spans="1:10" x14ac:dyDescent="0.4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  <c r="I547">
        <f t="shared" si="16"/>
        <v>2017</v>
      </c>
      <c r="J547">
        <f t="shared" si="17"/>
        <v>3</v>
      </c>
    </row>
    <row r="548" spans="1:10" x14ac:dyDescent="0.4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  <c r="I548">
        <f t="shared" si="16"/>
        <v>2017</v>
      </c>
      <c r="J548">
        <f t="shared" si="17"/>
        <v>3</v>
      </c>
    </row>
    <row r="549" spans="1:10" x14ac:dyDescent="0.4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  <c r="I549">
        <f t="shared" si="16"/>
        <v>2017</v>
      </c>
      <c r="J549">
        <f t="shared" si="17"/>
        <v>3</v>
      </c>
    </row>
    <row r="550" spans="1:10" x14ac:dyDescent="0.4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  <c r="I550">
        <f t="shared" si="16"/>
        <v>2017</v>
      </c>
      <c r="J550">
        <f t="shared" si="17"/>
        <v>3</v>
      </c>
    </row>
    <row r="551" spans="1:10" x14ac:dyDescent="0.4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  <c r="I551">
        <f t="shared" si="16"/>
        <v>2017</v>
      </c>
      <c r="J551">
        <f t="shared" si="17"/>
        <v>3</v>
      </c>
    </row>
    <row r="552" spans="1:10" x14ac:dyDescent="0.4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  <c r="I552">
        <f t="shared" si="16"/>
        <v>2017</v>
      </c>
      <c r="J552">
        <f t="shared" si="17"/>
        <v>3</v>
      </c>
    </row>
    <row r="553" spans="1:10" x14ac:dyDescent="0.4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  <c r="I553">
        <f t="shared" si="16"/>
        <v>2017</v>
      </c>
      <c r="J553">
        <f t="shared" si="17"/>
        <v>3</v>
      </c>
    </row>
    <row r="554" spans="1:10" x14ac:dyDescent="0.4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  <c r="I554">
        <f t="shared" si="16"/>
        <v>2017</v>
      </c>
      <c r="J554">
        <f t="shared" si="17"/>
        <v>3</v>
      </c>
    </row>
    <row r="555" spans="1:10" x14ac:dyDescent="0.4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  <c r="I555">
        <f t="shared" si="16"/>
        <v>2017</v>
      </c>
      <c r="J555">
        <f t="shared" si="17"/>
        <v>3</v>
      </c>
    </row>
    <row r="556" spans="1:10" x14ac:dyDescent="0.4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  <c r="I556">
        <f t="shared" si="16"/>
        <v>2017</v>
      </c>
      <c r="J556">
        <f t="shared" si="17"/>
        <v>3</v>
      </c>
    </row>
    <row r="557" spans="1:10" x14ac:dyDescent="0.4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  <c r="I557">
        <f t="shared" si="16"/>
        <v>2017</v>
      </c>
      <c r="J557">
        <f t="shared" si="17"/>
        <v>3</v>
      </c>
    </row>
    <row r="558" spans="1:10" x14ac:dyDescent="0.4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  <c r="I558">
        <f t="shared" si="16"/>
        <v>2017</v>
      </c>
      <c r="J558">
        <f t="shared" si="17"/>
        <v>3</v>
      </c>
    </row>
    <row r="559" spans="1:10" x14ac:dyDescent="0.4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  <c r="I559">
        <f t="shared" si="16"/>
        <v>2017</v>
      </c>
      <c r="J559">
        <f t="shared" si="17"/>
        <v>3</v>
      </c>
    </row>
    <row r="560" spans="1:10" x14ac:dyDescent="0.4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  <c r="I560">
        <f t="shared" si="16"/>
        <v>2017</v>
      </c>
      <c r="J560">
        <f t="shared" si="17"/>
        <v>3</v>
      </c>
    </row>
    <row r="561" spans="1:10" x14ac:dyDescent="0.4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  <c r="I561">
        <f t="shared" si="16"/>
        <v>2017</v>
      </c>
      <c r="J561">
        <f t="shared" si="17"/>
        <v>3</v>
      </c>
    </row>
    <row r="562" spans="1:10" x14ac:dyDescent="0.4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  <c r="I562">
        <f t="shared" si="16"/>
        <v>2017</v>
      </c>
      <c r="J562">
        <f t="shared" si="17"/>
        <v>3</v>
      </c>
    </row>
    <row r="563" spans="1:10" x14ac:dyDescent="0.4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  <c r="I563">
        <f t="shared" si="16"/>
        <v>2017</v>
      </c>
      <c r="J563">
        <f t="shared" si="17"/>
        <v>3</v>
      </c>
    </row>
    <row r="564" spans="1:10" x14ac:dyDescent="0.4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  <c r="I564">
        <f t="shared" si="16"/>
        <v>2017</v>
      </c>
      <c r="J564">
        <f t="shared" si="17"/>
        <v>3</v>
      </c>
    </row>
    <row r="565" spans="1:10" x14ac:dyDescent="0.4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  <c r="I565">
        <f t="shared" si="16"/>
        <v>2017</v>
      </c>
      <c r="J565">
        <f t="shared" si="17"/>
        <v>3</v>
      </c>
    </row>
    <row r="566" spans="1:10" x14ac:dyDescent="0.4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  <c r="I566">
        <f t="shared" si="16"/>
        <v>2017</v>
      </c>
      <c r="J566">
        <f t="shared" si="17"/>
        <v>4</v>
      </c>
    </row>
    <row r="567" spans="1:10" x14ac:dyDescent="0.4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  <c r="I567">
        <f t="shared" si="16"/>
        <v>2017</v>
      </c>
      <c r="J567">
        <f t="shared" si="17"/>
        <v>4</v>
      </c>
    </row>
    <row r="568" spans="1:10" x14ac:dyDescent="0.4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  <c r="I568">
        <f t="shared" si="16"/>
        <v>2017</v>
      </c>
      <c r="J568">
        <f t="shared" si="17"/>
        <v>4</v>
      </c>
    </row>
    <row r="569" spans="1:10" x14ac:dyDescent="0.4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  <c r="I569">
        <f t="shared" si="16"/>
        <v>2017</v>
      </c>
      <c r="J569">
        <f t="shared" si="17"/>
        <v>4</v>
      </c>
    </row>
    <row r="570" spans="1:10" x14ac:dyDescent="0.4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  <c r="I570">
        <f t="shared" si="16"/>
        <v>2017</v>
      </c>
      <c r="J570">
        <f t="shared" si="17"/>
        <v>4</v>
      </c>
    </row>
    <row r="571" spans="1:10" x14ac:dyDescent="0.4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  <c r="I571">
        <f t="shared" si="16"/>
        <v>2017</v>
      </c>
      <c r="J571">
        <f t="shared" si="17"/>
        <v>4</v>
      </c>
    </row>
    <row r="572" spans="1:10" x14ac:dyDescent="0.4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  <c r="I572">
        <f t="shared" si="16"/>
        <v>2017</v>
      </c>
      <c r="J572">
        <f t="shared" si="17"/>
        <v>4</v>
      </c>
    </row>
    <row r="573" spans="1:10" x14ac:dyDescent="0.4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  <c r="I573">
        <f t="shared" si="16"/>
        <v>2017</v>
      </c>
      <c r="J573">
        <f t="shared" si="17"/>
        <v>4</v>
      </c>
    </row>
    <row r="574" spans="1:10" x14ac:dyDescent="0.4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  <c r="I574">
        <f t="shared" si="16"/>
        <v>2017</v>
      </c>
      <c r="J574">
        <f t="shared" si="17"/>
        <v>4</v>
      </c>
    </row>
    <row r="575" spans="1:10" x14ac:dyDescent="0.4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  <c r="I575">
        <f t="shared" si="16"/>
        <v>2017</v>
      </c>
      <c r="J575">
        <f t="shared" si="17"/>
        <v>4</v>
      </c>
    </row>
    <row r="576" spans="1:10" x14ac:dyDescent="0.4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  <c r="I576">
        <f t="shared" si="16"/>
        <v>2017</v>
      </c>
      <c r="J576">
        <f t="shared" si="17"/>
        <v>4</v>
      </c>
    </row>
    <row r="577" spans="1:10" x14ac:dyDescent="0.4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  <c r="I577">
        <f t="shared" si="16"/>
        <v>2017</v>
      </c>
      <c r="J577">
        <f t="shared" si="17"/>
        <v>4</v>
      </c>
    </row>
    <row r="578" spans="1:10" x14ac:dyDescent="0.4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  <c r="I578">
        <f t="shared" si="16"/>
        <v>2017</v>
      </c>
      <c r="J578">
        <f t="shared" si="17"/>
        <v>4</v>
      </c>
    </row>
    <row r="579" spans="1:10" x14ac:dyDescent="0.4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  <c r="I579">
        <f t="shared" ref="I579:I642" si="18">YEAR(B579)</f>
        <v>2017</v>
      </c>
      <c r="J579">
        <f t="shared" ref="J579:J642" si="19">MONTH(B579)</f>
        <v>4</v>
      </c>
    </row>
    <row r="580" spans="1:10" x14ac:dyDescent="0.4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  <c r="I580">
        <f t="shared" si="18"/>
        <v>2017</v>
      </c>
      <c r="J580">
        <f t="shared" si="19"/>
        <v>4</v>
      </c>
    </row>
    <row r="581" spans="1:10" x14ac:dyDescent="0.4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  <c r="I581">
        <f t="shared" si="18"/>
        <v>2017</v>
      </c>
      <c r="J581">
        <f t="shared" si="19"/>
        <v>4</v>
      </c>
    </row>
    <row r="582" spans="1:10" x14ac:dyDescent="0.4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  <c r="I582">
        <f t="shared" si="18"/>
        <v>2017</v>
      </c>
      <c r="J582">
        <f t="shared" si="19"/>
        <v>4</v>
      </c>
    </row>
    <row r="583" spans="1:10" x14ac:dyDescent="0.4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  <c r="I583">
        <f t="shared" si="18"/>
        <v>2017</v>
      </c>
      <c r="J583">
        <f t="shared" si="19"/>
        <v>4</v>
      </c>
    </row>
    <row r="584" spans="1:10" x14ac:dyDescent="0.4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  <c r="I584">
        <f t="shared" si="18"/>
        <v>2017</v>
      </c>
      <c r="J584">
        <f t="shared" si="19"/>
        <v>4</v>
      </c>
    </row>
    <row r="585" spans="1:10" x14ac:dyDescent="0.4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  <c r="I585">
        <f t="shared" si="18"/>
        <v>2017</v>
      </c>
      <c r="J585">
        <f t="shared" si="19"/>
        <v>5</v>
      </c>
    </row>
    <row r="586" spans="1:10" x14ac:dyDescent="0.4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  <c r="I586">
        <f t="shared" si="18"/>
        <v>2017</v>
      </c>
      <c r="J586">
        <f t="shared" si="19"/>
        <v>5</v>
      </c>
    </row>
    <row r="587" spans="1:10" x14ac:dyDescent="0.4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  <c r="I587">
        <f t="shared" si="18"/>
        <v>2017</v>
      </c>
      <c r="J587">
        <f t="shared" si="19"/>
        <v>5</v>
      </c>
    </row>
    <row r="588" spans="1:10" x14ac:dyDescent="0.4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  <c r="I588">
        <f t="shared" si="18"/>
        <v>2017</v>
      </c>
      <c r="J588">
        <f t="shared" si="19"/>
        <v>5</v>
      </c>
    </row>
    <row r="589" spans="1:10" x14ac:dyDescent="0.4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  <c r="I589">
        <f t="shared" si="18"/>
        <v>2017</v>
      </c>
      <c r="J589">
        <f t="shared" si="19"/>
        <v>5</v>
      </c>
    </row>
    <row r="590" spans="1:10" x14ac:dyDescent="0.4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  <c r="I590">
        <f t="shared" si="18"/>
        <v>2017</v>
      </c>
      <c r="J590">
        <f t="shared" si="19"/>
        <v>5</v>
      </c>
    </row>
    <row r="591" spans="1:10" x14ac:dyDescent="0.4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  <c r="I591">
        <f t="shared" si="18"/>
        <v>2017</v>
      </c>
      <c r="J591">
        <f t="shared" si="19"/>
        <v>5</v>
      </c>
    </row>
    <row r="592" spans="1:10" x14ac:dyDescent="0.4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  <c r="I592">
        <f t="shared" si="18"/>
        <v>2017</v>
      </c>
      <c r="J592">
        <f t="shared" si="19"/>
        <v>5</v>
      </c>
    </row>
    <row r="593" spans="1:10" x14ac:dyDescent="0.4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  <c r="I593">
        <f t="shared" si="18"/>
        <v>2017</v>
      </c>
      <c r="J593">
        <f t="shared" si="19"/>
        <v>5</v>
      </c>
    </row>
    <row r="594" spans="1:10" x14ac:dyDescent="0.4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  <c r="I594">
        <f t="shared" si="18"/>
        <v>2017</v>
      </c>
      <c r="J594">
        <f t="shared" si="19"/>
        <v>5</v>
      </c>
    </row>
    <row r="595" spans="1:10" x14ac:dyDescent="0.4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  <c r="I595">
        <f t="shared" si="18"/>
        <v>2017</v>
      </c>
      <c r="J595">
        <f t="shared" si="19"/>
        <v>5</v>
      </c>
    </row>
    <row r="596" spans="1:10" x14ac:dyDescent="0.4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  <c r="I596">
        <f t="shared" si="18"/>
        <v>2017</v>
      </c>
      <c r="J596">
        <f t="shared" si="19"/>
        <v>5</v>
      </c>
    </row>
    <row r="597" spans="1:10" x14ac:dyDescent="0.4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  <c r="I597">
        <f t="shared" si="18"/>
        <v>2017</v>
      </c>
      <c r="J597">
        <f t="shared" si="19"/>
        <v>5</v>
      </c>
    </row>
    <row r="598" spans="1:10" x14ac:dyDescent="0.4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  <c r="I598">
        <f t="shared" si="18"/>
        <v>2017</v>
      </c>
      <c r="J598">
        <f t="shared" si="19"/>
        <v>5</v>
      </c>
    </row>
    <row r="599" spans="1:10" x14ac:dyDescent="0.4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  <c r="I599">
        <f t="shared" si="18"/>
        <v>2017</v>
      </c>
      <c r="J599">
        <f t="shared" si="19"/>
        <v>5</v>
      </c>
    </row>
    <row r="600" spans="1:10" x14ac:dyDescent="0.4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  <c r="I600">
        <f t="shared" si="18"/>
        <v>2017</v>
      </c>
      <c r="J600">
        <f t="shared" si="19"/>
        <v>5</v>
      </c>
    </row>
    <row r="601" spans="1:10" x14ac:dyDescent="0.4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  <c r="I601">
        <f t="shared" si="18"/>
        <v>2017</v>
      </c>
      <c r="J601">
        <f t="shared" si="19"/>
        <v>5</v>
      </c>
    </row>
    <row r="602" spans="1:10" x14ac:dyDescent="0.4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  <c r="I602">
        <f t="shared" si="18"/>
        <v>2017</v>
      </c>
      <c r="J602">
        <f t="shared" si="19"/>
        <v>5</v>
      </c>
    </row>
    <row r="603" spans="1:10" x14ac:dyDescent="0.4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  <c r="I603">
        <f t="shared" si="18"/>
        <v>2017</v>
      </c>
      <c r="J603">
        <f t="shared" si="19"/>
        <v>5</v>
      </c>
    </row>
    <row r="604" spans="1:10" x14ac:dyDescent="0.4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  <c r="I604">
        <f t="shared" si="18"/>
        <v>2017</v>
      </c>
      <c r="J604">
        <f t="shared" si="19"/>
        <v>5</v>
      </c>
    </row>
    <row r="605" spans="1:10" x14ac:dyDescent="0.4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  <c r="I605">
        <f t="shared" si="18"/>
        <v>2017</v>
      </c>
      <c r="J605">
        <f t="shared" si="19"/>
        <v>5</v>
      </c>
    </row>
    <row r="606" spans="1:10" x14ac:dyDescent="0.4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  <c r="I606">
        <f t="shared" si="18"/>
        <v>2017</v>
      </c>
      <c r="J606">
        <f t="shared" si="19"/>
        <v>5</v>
      </c>
    </row>
    <row r="607" spans="1:10" x14ac:dyDescent="0.4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  <c r="I607">
        <f t="shared" si="18"/>
        <v>2017</v>
      </c>
      <c r="J607">
        <f t="shared" si="19"/>
        <v>6</v>
      </c>
    </row>
    <row r="608" spans="1:10" x14ac:dyDescent="0.4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  <c r="I608">
        <f t="shared" si="18"/>
        <v>2017</v>
      </c>
      <c r="J608">
        <f t="shared" si="19"/>
        <v>6</v>
      </c>
    </row>
    <row r="609" spans="1:10" x14ac:dyDescent="0.4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  <c r="I609">
        <f t="shared" si="18"/>
        <v>2017</v>
      </c>
      <c r="J609">
        <f t="shared" si="19"/>
        <v>6</v>
      </c>
    </row>
    <row r="610" spans="1:10" x14ac:dyDescent="0.4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  <c r="I610">
        <f t="shared" si="18"/>
        <v>2017</v>
      </c>
      <c r="J610">
        <f t="shared" si="19"/>
        <v>6</v>
      </c>
    </row>
    <row r="611" spans="1:10" x14ac:dyDescent="0.4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  <c r="I611">
        <f t="shared" si="18"/>
        <v>2017</v>
      </c>
      <c r="J611">
        <f t="shared" si="19"/>
        <v>6</v>
      </c>
    </row>
    <row r="612" spans="1:10" x14ac:dyDescent="0.4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  <c r="I612">
        <f t="shared" si="18"/>
        <v>2017</v>
      </c>
      <c r="J612">
        <f t="shared" si="19"/>
        <v>6</v>
      </c>
    </row>
    <row r="613" spans="1:10" x14ac:dyDescent="0.4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  <c r="I613">
        <f t="shared" si="18"/>
        <v>2017</v>
      </c>
      <c r="J613">
        <f t="shared" si="19"/>
        <v>6</v>
      </c>
    </row>
    <row r="614" spans="1:10" x14ac:dyDescent="0.4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  <c r="I614">
        <f t="shared" si="18"/>
        <v>2017</v>
      </c>
      <c r="J614">
        <f t="shared" si="19"/>
        <v>6</v>
      </c>
    </row>
    <row r="615" spans="1:10" x14ac:dyDescent="0.4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  <c r="I615">
        <f t="shared" si="18"/>
        <v>2017</v>
      </c>
      <c r="J615">
        <f t="shared" si="19"/>
        <v>6</v>
      </c>
    </row>
    <row r="616" spans="1:10" x14ac:dyDescent="0.4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  <c r="I616">
        <f t="shared" si="18"/>
        <v>2017</v>
      </c>
      <c r="J616">
        <f t="shared" si="19"/>
        <v>6</v>
      </c>
    </row>
    <row r="617" spans="1:10" x14ac:dyDescent="0.4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  <c r="I617">
        <f t="shared" si="18"/>
        <v>2017</v>
      </c>
      <c r="J617">
        <f t="shared" si="19"/>
        <v>6</v>
      </c>
    </row>
    <row r="618" spans="1:10" x14ac:dyDescent="0.4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  <c r="I618">
        <f t="shared" si="18"/>
        <v>2017</v>
      </c>
      <c r="J618">
        <f t="shared" si="19"/>
        <v>6</v>
      </c>
    </row>
    <row r="619" spans="1:10" x14ac:dyDescent="0.4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  <c r="I619">
        <f t="shared" si="18"/>
        <v>2017</v>
      </c>
      <c r="J619">
        <f t="shared" si="19"/>
        <v>6</v>
      </c>
    </row>
    <row r="620" spans="1:10" x14ac:dyDescent="0.4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  <c r="I620">
        <f t="shared" si="18"/>
        <v>2017</v>
      </c>
      <c r="J620">
        <f t="shared" si="19"/>
        <v>6</v>
      </c>
    </row>
    <row r="621" spans="1:10" x14ac:dyDescent="0.4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  <c r="I621">
        <f t="shared" si="18"/>
        <v>2017</v>
      </c>
      <c r="J621">
        <f t="shared" si="19"/>
        <v>6</v>
      </c>
    </row>
    <row r="622" spans="1:10" x14ac:dyDescent="0.4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  <c r="I622">
        <f t="shared" si="18"/>
        <v>2017</v>
      </c>
      <c r="J622">
        <f t="shared" si="19"/>
        <v>6</v>
      </c>
    </row>
    <row r="623" spans="1:10" x14ac:dyDescent="0.4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  <c r="I623">
        <f t="shared" si="18"/>
        <v>2017</v>
      </c>
      <c r="J623">
        <f t="shared" si="19"/>
        <v>6</v>
      </c>
    </row>
    <row r="624" spans="1:10" x14ac:dyDescent="0.4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  <c r="I624">
        <f t="shared" si="18"/>
        <v>2017</v>
      </c>
      <c r="J624">
        <f t="shared" si="19"/>
        <v>6</v>
      </c>
    </row>
    <row r="625" spans="1:10" x14ac:dyDescent="0.4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  <c r="I625">
        <f t="shared" si="18"/>
        <v>2017</v>
      </c>
      <c r="J625">
        <f t="shared" si="19"/>
        <v>6</v>
      </c>
    </row>
    <row r="626" spans="1:10" x14ac:dyDescent="0.4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  <c r="I626">
        <f t="shared" si="18"/>
        <v>2017</v>
      </c>
      <c r="J626">
        <f t="shared" si="19"/>
        <v>6</v>
      </c>
    </row>
    <row r="627" spans="1:10" x14ac:dyDescent="0.4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  <c r="I627">
        <f t="shared" si="18"/>
        <v>2017</v>
      </c>
      <c r="J627">
        <f t="shared" si="19"/>
        <v>6</v>
      </c>
    </row>
    <row r="628" spans="1:10" x14ac:dyDescent="0.4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  <c r="I628">
        <f t="shared" si="18"/>
        <v>2017</v>
      </c>
      <c r="J628">
        <f t="shared" si="19"/>
        <v>6</v>
      </c>
    </row>
    <row r="629" spans="1:10" x14ac:dyDescent="0.4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  <c r="I629">
        <f t="shared" si="18"/>
        <v>2017</v>
      </c>
      <c r="J629">
        <f t="shared" si="19"/>
        <v>7</v>
      </c>
    </row>
    <row r="630" spans="1:10" x14ac:dyDescent="0.4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  <c r="I630">
        <f t="shared" si="18"/>
        <v>2017</v>
      </c>
      <c r="J630">
        <f t="shared" si="19"/>
        <v>7</v>
      </c>
    </row>
    <row r="631" spans="1:10" x14ac:dyDescent="0.4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  <c r="I631">
        <f t="shared" si="18"/>
        <v>2017</v>
      </c>
      <c r="J631">
        <f t="shared" si="19"/>
        <v>7</v>
      </c>
    </row>
    <row r="632" spans="1:10" x14ac:dyDescent="0.4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  <c r="I632">
        <f t="shared" si="18"/>
        <v>2017</v>
      </c>
      <c r="J632">
        <f t="shared" si="19"/>
        <v>7</v>
      </c>
    </row>
    <row r="633" spans="1:10" x14ac:dyDescent="0.4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  <c r="I633">
        <f t="shared" si="18"/>
        <v>2017</v>
      </c>
      <c r="J633">
        <f t="shared" si="19"/>
        <v>7</v>
      </c>
    </row>
    <row r="634" spans="1:10" x14ac:dyDescent="0.4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  <c r="I634">
        <f t="shared" si="18"/>
        <v>2017</v>
      </c>
      <c r="J634">
        <f t="shared" si="19"/>
        <v>7</v>
      </c>
    </row>
    <row r="635" spans="1:10" x14ac:dyDescent="0.4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  <c r="I635">
        <f t="shared" si="18"/>
        <v>2017</v>
      </c>
      <c r="J635">
        <f t="shared" si="19"/>
        <v>7</v>
      </c>
    </row>
    <row r="636" spans="1:10" x14ac:dyDescent="0.4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  <c r="I636">
        <f t="shared" si="18"/>
        <v>2017</v>
      </c>
      <c r="J636">
        <f t="shared" si="19"/>
        <v>7</v>
      </c>
    </row>
    <row r="637" spans="1:10" x14ac:dyDescent="0.4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  <c r="I637">
        <f t="shared" si="18"/>
        <v>2017</v>
      </c>
      <c r="J637">
        <f t="shared" si="19"/>
        <v>7</v>
      </c>
    </row>
    <row r="638" spans="1:10" x14ac:dyDescent="0.4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  <c r="I638">
        <f t="shared" si="18"/>
        <v>2017</v>
      </c>
      <c r="J638">
        <f t="shared" si="19"/>
        <v>7</v>
      </c>
    </row>
    <row r="639" spans="1:10" x14ac:dyDescent="0.4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  <c r="I639">
        <f t="shared" si="18"/>
        <v>2017</v>
      </c>
      <c r="J639">
        <f t="shared" si="19"/>
        <v>7</v>
      </c>
    </row>
    <row r="640" spans="1:10" x14ac:dyDescent="0.4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  <c r="I640">
        <f t="shared" si="18"/>
        <v>2017</v>
      </c>
      <c r="J640">
        <f t="shared" si="19"/>
        <v>7</v>
      </c>
    </row>
    <row r="641" spans="1:10" x14ac:dyDescent="0.4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  <c r="I641">
        <f t="shared" si="18"/>
        <v>2017</v>
      </c>
      <c r="J641">
        <f t="shared" si="19"/>
        <v>7</v>
      </c>
    </row>
    <row r="642" spans="1:10" x14ac:dyDescent="0.4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  <c r="I642">
        <f t="shared" si="18"/>
        <v>2017</v>
      </c>
      <c r="J642">
        <f t="shared" si="19"/>
        <v>7</v>
      </c>
    </row>
    <row r="643" spans="1:10" x14ac:dyDescent="0.4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  <c r="I643">
        <f t="shared" ref="I643:I706" si="20">YEAR(B643)</f>
        <v>2017</v>
      </c>
      <c r="J643">
        <f t="shared" ref="J643:J706" si="21">MONTH(B643)</f>
        <v>7</v>
      </c>
    </row>
    <row r="644" spans="1:10" x14ac:dyDescent="0.4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  <c r="I644">
        <f t="shared" si="20"/>
        <v>2017</v>
      </c>
      <c r="J644">
        <f t="shared" si="21"/>
        <v>7</v>
      </c>
    </row>
    <row r="645" spans="1:10" x14ac:dyDescent="0.4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  <c r="I645">
        <f t="shared" si="20"/>
        <v>2017</v>
      </c>
      <c r="J645">
        <f t="shared" si="21"/>
        <v>7</v>
      </c>
    </row>
    <row r="646" spans="1:10" x14ac:dyDescent="0.4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  <c r="I646">
        <f t="shared" si="20"/>
        <v>2017</v>
      </c>
      <c r="J646">
        <f t="shared" si="21"/>
        <v>7</v>
      </c>
    </row>
    <row r="647" spans="1:10" x14ac:dyDescent="0.4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  <c r="I647">
        <f t="shared" si="20"/>
        <v>2017</v>
      </c>
      <c r="J647">
        <f t="shared" si="21"/>
        <v>7</v>
      </c>
    </row>
    <row r="648" spans="1:10" x14ac:dyDescent="0.4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  <c r="I648">
        <f t="shared" si="20"/>
        <v>2017</v>
      </c>
      <c r="J648">
        <f t="shared" si="21"/>
        <v>7</v>
      </c>
    </row>
    <row r="649" spans="1:10" x14ac:dyDescent="0.4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  <c r="I649">
        <f t="shared" si="20"/>
        <v>2017</v>
      </c>
      <c r="J649">
        <f t="shared" si="21"/>
        <v>8</v>
      </c>
    </row>
    <row r="650" spans="1:10" x14ac:dyDescent="0.4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  <c r="I650">
        <f t="shared" si="20"/>
        <v>2017</v>
      </c>
      <c r="J650">
        <f t="shared" si="21"/>
        <v>8</v>
      </c>
    </row>
    <row r="651" spans="1:10" x14ac:dyDescent="0.4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  <c r="I651">
        <f t="shared" si="20"/>
        <v>2017</v>
      </c>
      <c r="J651">
        <f t="shared" si="21"/>
        <v>8</v>
      </c>
    </row>
    <row r="652" spans="1:10" x14ac:dyDescent="0.4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  <c r="I652">
        <f t="shared" si="20"/>
        <v>2017</v>
      </c>
      <c r="J652">
        <f t="shared" si="21"/>
        <v>8</v>
      </c>
    </row>
    <row r="653" spans="1:10" x14ac:dyDescent="0.4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  <c r="I653">
        <f t="shared" si="20"/>
        <v>2017</v>
      </c>
      <c r="J653">
        <f t="shared" si="21"/>
        <v>8</v>
      </c>
    </row>
    <row r="654" spans="1:10" x14ac:dyDescent="0.4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  <c r="I654">
        <f t="shared" si="20"/>
        <v>2017</v>
      </c>
      <c r="J654">
        <f t="shared" si="21"/>
        <v>8</v>
      </c>
    </row>
    <row r="655" spans="1:10" x14ac:dyDescent="0.4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  <c r="I655">
        <f t="shared" si="20"/>
        <v>2017</v>
      </c>
      <c r="J655">
        <f t="shared" si="21"/>
        <v>8</v>
      </c>
    </row>
    <row r="656" spans="1:10" x14ac:dyDescent="0.4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  <c r="I656">
        <f t="shared" si="20"/>
        <v>2017</v>
      </c>
      <c r="J656">
        <f t="shared" si="21"/>
        <v>8</v>
      </c>
    </row>
    <row r="657" spans="1:10" x14ac:dyDescent="0.4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  <c r="I657">
        <f t="shared" si="20"/>
        <v>2017</v>
      </c>
      <c r="J657">
        <f t="shared" si="21"/>
        <v>8</v>
      </c>
    </row>
    <row r="658" spans="1:10" x14ac:dyDescent="0.4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  <c r="I658">
        <f t="shared" si="20"/>
        <v>2017</v>
      </c>
      <c r="J658">
        <f t="shared" si="21"/>
        <v>8</v>
      </c>
    </row>
    <row r="659" spans="1:10" x14ac:dyDescent="0.4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  <c r="I659">
        <f t="shared" si="20"/>
        <v>2017</v>
      </c>
      <c r="J659">
        <f t="shared" si="21"/>
        <v>8</v>
      </c>
    </row>
    <row r="660" spans="1:10" x14ac:dyDescent="0.4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  <c r="I660">
        <f t="shared" si="20"/>
        <v>2017</v>
      </c>
      <c r="J660">
        <f t="shared" si="21"/>
        <v>8</v>
      </c>
    </row>
    <row r="661" spans="1:10" x14ac:dyDescent="0.4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  <c r="I661">
        <f t="shared" si="20"/>
        <v>2017</v>
      </c>
      <c r="J661">
        <f t="shared" si="21"/>
        <v>8</v>
      </c>
    </row>
    <row r="662" spans="1:10" x14ac:dyDescent="0.4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  <c r="I662">
        <f t="shared" si="20"/>
        <v>2017</v>
      </c>
      <c r="J662">
        <f t="shared" si="21"/>
        <v>8</v>
      </c>
    </row>
    <row r="663" spans="1:10" x14ac:dyDescent="0.4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  <c r="I663">
        <f t="shared" si="20"/>
        <v>2017</v>
      </c>
      <c r="J663">
        <f t="shared" si="21"/>
        <v>8</v>
      </c>
    </row>
    <row r="664" spans="1:10" x14ac:dyDescent="0.4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  <c r="I664">
        <f t="shared" si="20"/>
        <v>2017</v>
      </c>
      <c r="J664">
        <f t="shared" si="21"/>
        <v>8</v>
      </c>
    </row>
    <row r="665" spans="1:10" x14ac:dyDescent="0.4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  <c r="I665">
        <f t="shared" si="20"/>
        <v>2017</v>
      </c>
      <c r="J665">
        <f t="shared" si="21"/>
        <v>8</v>
      </c>
    </row>
    <row r="666" spans="1:10" x14ac:dyDescent="0.4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  <c r="I666">
        <f t="shared" si="20"/>
        <v>2017</v>
      </c>
      <c r="J666">
        <f t="shared" si="21"/>
        <v>8</v>
      </c>
    </row>
    <row r="667" spans="1:10" x14ac:dyDescent="0.4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  <c r="I667">
        <f t="shared" si="20"/>
        <v>2017</v>
      </c>
      <c r="J667">
        <f t="shared" si="21"/>
        <v>8</v>
      </c>
    </row>
    <row r="668" spans="1:10" x14ac:dyDescent="0.4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  <c r="I668">
        <f t="shared" si="20"/>
        <v>2017</v>
      </c>
      <c r="J668">
        <f t="shared" si="21"/>
        <v>8</v>
      </c>
    </row>
    <row r="669" spans="1:10" x14ac:dyDescent="0.4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  <c r="I669">
        <f t="shared" si="20"/>
        <v>2017</v>
      </c>
      <c r="J669">
        <f t="shared" si="21"/>
        <v>8</v>
      </c>
    </row>
    <row r="670" spans="1:10" x14ac:dyDescent="0.4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  <c r="I670">
        <f t="shared" si="20"/>
        <v>2017</v>
      </c>
      <c r="J670">
        <f t="shared" si="21"/>
        <v>8</v>
      </c>
    </row>
    <row r="671" spans="1:10" x14ac:dyDescent="0.4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  <c r="I671">
        <f t="shared" si="20"/>
        <v>2017</v>
      </c>
      <c r="J671">
        <f t="shared" si="21"/>
        <v>8</v>
      </c>
    </row>
    <row r="672" spans="1:10" x14ac:dyDescent="0.4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  <c r="I672">
        <f t="shared" si="20"/>
        <v>2017</v>
      </c>
      <c r="J672">
        <f t="shared" si="21"/>
        <v>9</v>
      </c>
    </row>
    <row r="673" spans="1:10" x14ac:dyDescent="0.4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  <c r="I673">
        <f t="shared" si="20"/>
        <v>2017</v>
      </c>
      <c r="J673">
        <f t="shared" si="21"/>
        <v>9</v>
      </c>
    </row>
    <row r="674" spans="1:10" x14ac:dyDescent="0.4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  <c r="I674">
        <f t="shared" si="20"/>
        <v>2017</v>
      </c>
      <c r="J674">
        <f t="shared" si="21"/>
        <v>9</v>
      </c>
    </row>
    <row r="675" spans="1:10" x14ac:dyDescent="0.4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  <c r="I675">
        <f t="shared" si="20"/>
        <v>2017</v>
      </c>
      <c r="J675">
        <f t="shared" si="21"/>
        <v>9</v>
      </c>
    </row>
    <row r="676" spans="1:10" x14ac:dyDescent="0.4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  <c r="I676">
        <f t="shared" si="20"/>
        <v>2017</v>
      </c>
      <c r="J676">
        <f t="shared" si="21"/>
        <v>9</v>
      </c>
    </row>
    <row r="677" spans="1:10" x14ac:dyDescent="0.4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  <c r="I677">
        <f t="shared" si="20"/>
        <v>2017</v>
      </c>
      <c r="J677">
        <f t="shared" si="21"/>
        <v>9</v>
      </c>
    </row>
    <row r="678" spans="1:10" x14ac:dyDescent="0.4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  <c r="I678">
        <f t="shared" si="20"/>
        <v>2017</v>
      </c>
      <c r="J678">
        <f t="shared" si="21"/>
        <v>9</v>
      </c>
    </row>
    <row r="679" spans="1:10" x14ac:dyDescent="0.4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  <c r="I679">
        <f t="shared" si="20"/>
        <v>2017</v>
      </c>
      <c r="J679">
        <f t="shared" si="21"/>
        <v>9</v>
      </c>
    </row>
    <row r="680" spans="1:10" x14ac:dyDescent="0.4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  <c r="I680">
        <f t="shared" si="20"/>
        <v>2017</v>
      </c>
      <c r="J680">
        <f t="shared" si="21"/>
        <v>9</v>
      </c>
    </row>
    <row r="681" spans="1:10" x14ac:dyDescent="0.4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  <c r="I681">
        <f t="shared" si="20"/>
        <v>2017</v>
      </c>
      <c r="J681">
        <f t="shared" si="21"/>
        <v>9</v>
      </c>
    </row>
    <row r="682" spans="1:10" x14ac:dyDescent="0.4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  <c r="I682">
        <f t="shared" si="20"/>
        <v>2017</v>
      </c>
      <c r="J682">
        <f t="shared" si="21"/>
        <v>9</v>
      </c>
    </row>
    <row r="683" spans="1:10" x14ac:dyDescent="0.4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  <c r="I683">
        <f t="shared" si="20"/>
        <v>2017</v>
      </c>
      <c r="J683">
        <f t="shared" si="21"/>
        <v>9</v>
      </c>
    </row>
    <row r="684" spans="1:10" x14ac:dyDescent="0.4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  <c r="I684">
        <f t="shared" si="20"/>
        <v>2017</v>
      </c>
      <c r="J684">
        <f t="shared" si="21"/>
        <v>9</v>
      </c>
    </row>
    <row r="685" spans="1:10" x14ac:dyDescent="0.4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  <c r="I685">
        <f t="shared" si="20"/>
        <v>2017</v>
      </c>
      <c r="J685">
        <f t="shared" si="21"/>
        <v>9</v>
      </c>
    </row>
    <row r="686" spans="1:10" x14ac:dyDescent="0.4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  <c r="I686">
        <f t="shared" si="20"/>
        <v>2017</v>
      </c>
      <c r="J686">
        <f t="shared" si="21"/>
        <v>9</v>
      </c>
    </row>
    <row r="687" spans="1:10" x14ac:dyDescent="0.4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  <c r="I687">
        <f t="shared" si="20"/>
        <v>2017</v>
      </c>
      <c r="J687">
        <f t="shared" si="21"/>
        <v>9</v>
      </c>
    </row>
    <row r="688" spans="1:10" x14ac:dyDescent="0.4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  <c r="I688">
        <f t="shared" si="20"/>
        <v>2017</v>
      </c>
      <c r="J688">
        <f t="shared" si="21"/>
        <v>9</v>
      </c>
    </row>
    <row r="689" spans="1:10" x14ac:dyDescent="0.4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  <c r="I689">
        <f t="shared" si="20"/>
        <v>2017</v>
      </c>
      <c r="J689">
        <f t="shared" si="21"/>
        <v>9</v>
      </c>
    </row>
    <row r="690" spans="1:10" x14ac:dyDescent="0.4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  <c r="I690">
        <f t="shared" si="20"/>
        <v>2017</v>
      </c>
      <c r="J690">
        <f t="shared" si="21"/>
        <v>9</v>
      </c>
    </row>
    <row r="691" spans="1:10" x14ac:dyDescent="0.4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  <c r="I691">
        <f t="shared" si="20"/>
        <v>2017</v>
      </c>
      <c r="J691">
        <f t="shared" si="21"/>
        <v>9</v>
      </c>
    </row>
    <row r="692" spans="1:10" x14ac:dyDescent="0.4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  <c r="I692">
        <f t="shared" si="20"/>
        <v>2017</v>
      </c>
      <c r="J692">
        <f t="shared" si="21"/>
        <v>10</v>
      </c>
    </row>
    <row r="693" spans="1:10" x14ac:dyDescent="0.4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  <c r="I693">
        <f t="shared" si="20"/>
        <v>2017</v>
      </c>
      <c r="J693">
        <f t="shared" si="21"/>
        <v>10</v>
      </c>
    </row>
    <row r="694" spans="1:10" x14ac:dyDescent="0.4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  <c r="I694">
        <f t="shared" si="20"/>
        <v>2017</v>
      </c>
      <c r="J694">
        <f t="shared" si="21"/>
        <v>10</v>
      </c>
    </row>
    <row r="695" spans="1:10" x14ac:dyDescent="0.4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  <c r="I695">
        <f t="shared" si="20"/>
        <v>2017</v>
      </c>
      <c r="J695">
        <f t="shared" si="21"/>
        <v>10</v>
      </c>
    </row>
    <row r="696" spans="1:10" x14ac:dyDescent="0.4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  <c r="I696">
        <f t="shared" si="20"/>
        <v>2017</v>
      </c>
      <c r="J696">
        <f t="shared" si="21"/>
        <v>10</v>
      </c>
    </row>
    <row r="697" spans="1:10" x14ac:dyDescent="0.4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  <c r="I697">
        <f t="shared" si="20"/>
        <v>2017</v>
      </c>
      <c r="J697">
        <f t="shared" si="21"/>
        <v>10</v>
      </c>
    </row>
    <row r="698" spans="1:10" x14ac:dyDescent="0.4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  <c r="I698">
        <f t="shared" si="20"/>
        <v>2017</v>
      </c>
      <c r="J698">
        <f t="shared" si="21"/>
        <v>10</v>
      </c>
    </row>
    <row r="699" spans="1:10" x14ac:dyDescent="0.4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  <c r="I699">
        <f t="shared" si="20"/>
        <v>2017</v>
      </c>
      <c r="J699">
        <f t="shared" si="21"/>
        <v>10</v>
      </c>
    </row>
    <row r="700" spans="1:10" x14ac:dyDescent="0.4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  <c r="I700">
        <f t="shared" si="20"/>
        <v>2017</v>
      </c>
      <c r="J700">
        <f t="shared" si="21"/>
        <v>10</v>
      </c>
    </row>
    <row r="701" spans="1:10" x14ac:dyDescent="0.4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  <c r="I701">
        <f t="shared" si="20"/>
        <v>2017</v>
      </c>
      <c r="J701">
        <f t="shared" si="21"/>
        <v>10</v>
      </c>
    </row>
    <row r="702" spans="1:10" x14ac:dyDescent="0.4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  <c r="I702">
        <f t="shared" si="20"/>
        <v>2017</v>
      </c>
      <c r="J702">
        <f t="shared" si="21"/>
        <v>10</v>
      </c>
    </row>
    <row r="703" spans="1:10" x14ac:dyDescent="0.4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  <c r="I703">
        <f t="shared" si="20"/>
        <v>2017</v>
      </c>
      <c r="J703">
        <f t="shared" si="21"/>
        <v>10</v>
      </c>
    </row>
    <row r="704" spans="1:10" x14ac:dyDescent="0.4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  <c r="I704">
        <f t="shared" si="20"/>
        <v>2017</v>
      </c>
      <c r="J704">
        <f t="shared" si="21"/>
        <v>10</v>
      </c>
    </row>
    <row r="705" spans="1:10" x14ac:dyDescent="0.4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  <c r="I705">
        <f t="shared" si="20"/>
        <v>2017</v>
      </c>
      <c r="J705">
        <f t="shared" si="21"/>
        <v>10</v>
      </c>
    </row>
    <row r="706" spans="1:10" x14ac:dyDescent="0.4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  <c r="I706">
        <f t="shared" si="20"/>
        <v>2017</v>
      </c>
      <c r="J706">
        <f t="shared" si="21"/>
        <v>10</v>
      </c>
    </row>
    <row r="707" spans="1:10" x14ac:dyDescent="0.4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  <c r="I707">
        <f t="shared" ref="I707:I770" si="22">YEAR(B707)</f>
        <v>2017</v>
      </c>
      <c r="J707">
        <f t="shared" ref="J707:J770" si="23">MONTH(B707)</f>
        <v>10</v>
      </c>
    </row>
    <row r="708" spans="1:10" x14ac:dyDescent="0.4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  <c r="I708">
        <f t="shared" si="22"/>
        <v>2017</v>
      </c>
      <c r="J708">
        <f t="shared" si="23"/>
        <v>10</v>
      </c>
    </row>
    <row r="709" spans="1:10" x14ac:dyDescent="0.4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  <c r="I709">
        <f t="shared" si="22"/>
        <v>2017</v>
      </c>
      <c r="J709">
        <f t="shared" si="23"/>
        <v>10</v>
      </c>
    </row>
    <row r="710" spans="1:10" x14ac:dyDescent="0.4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  <c r="I710">
        <f t="shared" si="22"/>
        <v>2017</v>
      </c>
      <c r="J710">
        <f t="shared" si="23"/>
        <v>10</v>
      </c>
    </row>
    <row r="711" spans="1:10" x14ac:dyDescent="0.4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  <c r="I711">
        <f t="shared" si="22"/>
        <v>2017</v>
      </c>
      <c r="J711">
        <f t="shared" si="23"/>
        <v>10</v>
      </c>
    </row>
    <row r="712" spans="1:10" x14ac:dyDescent="0.4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  <c r="I712">
        <f t="shared" si="22"/>
        <v>2017</v>
      </c>
      <c r="J712">
        <f t="shared" si="23"/>
        <v>10</v>
      </c>
    </row>
    <row r="713" spans="1:10" x14ac:dyDescent="0.4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  <c r="I713">
        <f t="shared" si="22"/>
        <v>2017</v>
      </c>
      <c r="J713">
        <f t="shared" si="23"/>
        <v>10</v>
      </c>
    </row>
    <row r="714" spans="1:10" x14ac:dyDescent="0.4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  <c r="I714">
        <f t="shared" si="22"/>
        <v>2017</v>
      </c>
      <c r="J714">
        <f t="shared" si="23"/>
        <v>11</v>
      </c>
    </row>
    <row r="715" spans="1:10" x14ac:dyDescent="0.4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  <c r="I715">
        <f t="shared" si="22"/>
        <v>2017</v>
      </c>
      <c r="J715">
        <f t="shared" si="23"/>
        <v>11</v>
      </c>
    </row>
    <row r="716" spans="1:10" x14ac:dyDescent="0.4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  <c r="I716">
        <f t="shared" si="22"/>
        <v>2017</v>
      </c>
      <c r="J716">
        <f t="shared" si="23"/>
        <v>11</v>
      </c>
    </row>
    <row r="717" spans="1:10" x14ac:dyDescent="0.4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  <c r="I717">
        <f t="shared" si="22"/>
        <v>2017</v>
      </c>
      <c r="J717">
        <f t="shared" si="23"/>
        <v>11</v>
      </c>
    </row>
    <row r="718" spans="1:10" x14ac:dyDescent="0.4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  <c r="I718">
        <f t="shared" si="22"/>
        <v>2017</v>
      </c>
      <c r="J718">
        <f t="shared" si="23"/>
        <v>11</v>
      </c>
    </row>
    <row r="719" spans="1:10" x14ac:dyDescent="0.4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  <c r="I719">
        <f t="shared" si="22"/>
        <v>2017</v>
      </c>
      <c r="J719">
        <f t="shared" si="23"/>
        <v>11</v>
      </c>
    </row>
    <row r="720" spans="1:10" x14ac:dyDescent="0.4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  <c r="I720">
        <f t="shared" si="22"/>
        <v>2017</v>
      </c>
      <c r="J720">
        <f t="shared" si="23"/>
        <v>11</v>
      </c>
    </row>
    <row r="721" spans="1:10" x14ac:dyDescent="0.4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  <c r="I721">
        <f t="shared" si="22"/>
        <v>2017</v>
      </c>
      <c r="J721">
        <f t="shared" si="23"/>
        <v>11</v>
      </c>
    </row>
    <row r="722" spans="1:10" x14ac:dyDescent="0.4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  <c r="I722">
        <f t="shared" si="22"/>
        <v>2017</v>
      </c>
      <c r="J722">
        <f t="shared" si="23"/>
        <v>11</v>
      </c>
    </row>
    <row r="723" spans="1:10" x14ac:dyDescent="0.4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  <c r="I723">
        <f t="shared" si="22"/>
        <v>2017</v>
      </c>
      <c r="J723">
        <f t="shared" si="23"/>
        <v>11</v>
      </c>
    </row>
    <row r="724" spans="1:10" x14ac:dyDescent="0.4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  <c r="I724">
        <f t="shared" si="22"/>
        <v>2017</v>
      </c>
      <c r="J724">
        <f t="shared" si="23"/>
        <v>11</v>
      </c>
    </row>
    <row r="725" spans="1:10" x14ac:dyDescent="0.4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  <c r="I725">
        <f t="shared" si="22"/>
        <v>2017</v>
      </c>
      <c r="J725">
        <f t="shared" si="23"/>
        <v>11</v>
      </c>
    </row>
    <row r="726" spans="1:10" x14ac:dyDescent="0.4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  <c r="I726">
        <f t="shared" si="22"/>
        <v>2017</v>
      </c>
      <c r="J726">
        <f t="shared" si="23"/>
        <v>11</v>
      </c>
    </row>
    <row r="727" spans="1:10" x14ac:dyDescent="0.4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  <c r="I727">
        <f t="shared" si="22"/>
        <v>2017</v>
      </c>
      <c r="J727">
        <f t="shared" si="23"/>
        <v>11</v>
      </c>
    </row>
    <row r="728" spans="1:10" x14ac:dyDescent="0.4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  <c r="I728">
        <f t="shared" si="22"/>
        <v>2017</v>
      </c>
      <c r="J728">
        <f t="shared" si="23"/>
        <v>11</v>
      </c>
    </row>
    <row r="729" spans="1:10" x14ac:dyDescent="0.4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  <c r="I729">
        <f t="shared" si="22"/>
        <v>2017</v>
      </c>
      <c r="J729">
        <f t="shared" si="23"/>
        <v>11</v>
      </c>
    </row>
    <row r="730" spans="1:10" x14ac:dyDescent="0.4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  <c r="I730">
        <f t="shared" si="22"/>
        <v>2017</v>
      </c>
      <c r="J730">
        <f t="shared" si="23"/>
        <v>11</v>
      </c>
    </row>
    <row r="731" spans="1:10" x14ac:dyDescent="0.4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  <c r="I731">
        <f t="shared" si="22"/>
        <v>2017</v>
      </c>
      <c r="J731">
        <f t="shared" si="23"/>
        <v>11</v>
      </c>
    </row>
    <row r="732" spans="1:10" x14ac:dyDescent="0.4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  <c r="I732">
        <f t="shared" si="22"/>
        <v>2017</v>
      </c>
      <c r="J732">
        <f t="shared" si="23"/>
        <v>11</v>
      </c>
    </row>
    <row r="733" spans="1:10" x14ac:dyDescent="0.4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  <c r="I733">
        <f t="shared" si="22"/>
        <v>2017</v>
      </c>
      <c r="J733">
        <f t="shared" si="23"/>
        <v>11</v>
      </c>
    </row>
    <row r="734" spans="1:10" x14ac:dyDescent="0.4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  <c r="I734">
        <f t="shared" si="22"/>
        <v>2017</v>
      </c>
      <c r="J734">
        <f t="shared" si="23"/>
        <v>11</v>
      </c>
    </row>
    <row r="735" spans="1:10" x14ac:dyDescent="0.4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  <c r="I735">
        <f t="shared" si="22"/>
        <v>2017</v>
      </c>
      <c r="J735">
        <f t="shared" si="23"/>
        <v>12</v>
      </c>
    </row>
    <row r="736" spans="1:10" x14ac:dyDescent="0.4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  <c r="I736">
        <f t="shared" si="22"/>
        <v>2017</v>
      </c>
      <c r="J736">
        <f t="shared" si="23"/>
        <v>12</v>
      </c>
    </row>
    <row r="737" spans="1:10" x14ac:dyDescent="0.4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  <c r="I737">
        <f t="shared" si="22"/>
        <v>2017</v>
      </c>
      <c r="J737">
        <f t="shared" si="23"/>
        <v>12</v>
      </c>
    </row>
    <row r="738" spans="1:10" x14ac:dyDescent="0.4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  <c r="I738">
        <f t="shared" si="22"/>
        <v>2017</v>
      </c>
      <c r="J738">
        <f t="shared" si="23"/>
        <v>12</v>
      </c>
    </row>
    <row r="739" spans="1:10" x14ac:dyDescent="0.4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  <c r="I739">
        <f t="shared" si="22"/>
        <v>2017</v>
      </c>
      <c r="J739">
        <f t="shared" si="23"/>
        <v>12</v>
      </c>
    </row>
    <row r="740" spans="1:10" x14ac:dyDescent="0.4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  <c r="I740">
        <f t="shared" si="22"/>
        <v>2017</v>
      </c>
      <c r="J740">
        <f t="shared" si="23"/>
        <v>12</v>
      </c>
    </row>
    <row r="741" spans="1:10" x14ac:dyDescent="0.4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  <c r="I741">
        <f t="shared" si="22"/>
        <v>2017</v>
      </c>
      <c r="J741">
        <f t="shared" si="23"/>
        <v>12</v>
      </c>
    </row>
    <row r="742" spans="1:10" x14ac:dyDescent="0.4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  <c r="I742">
        <f t="shared" si="22"/>
        <v>2017</v>
      </c>
      <c r="J742">
        <f t="shared" si="23"/>
        <v>12</v>
      </c>
    </row>
    <row r="743" spans="1:10" x14ac:dyDescent="0.4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  <c r="I743">
        <f t="shared" si="22"/>
        <v>2017</v>
      </c>
      <c r="J743">
        <f t="shared" si="23"/>
        <v>12</v>
      </c>
    </row>
    <row r="744" spans="1:10" x14ac:dyDescent="0.4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  <c r="I744">
        <f t="shared" si="22"/>
        <v>2017</v>
      </c>
      <c r="J744">
        <f t="shared" si="23"/>
        <v>12</v>
      </c>
    </row>
    <row r="745" spans="1:10" x14ac:dyDescent="0.4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  <c r="I745">
        <f t="shared" si="22"/>
        <v>2017</v>
      </c>
      <c r="J745">
        <f t="shared" si="23"/>
        <v>12</v>
      </c>
    </row>
    <row r="746" spans="1:10" x14ac:dyDescent="0.4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  <c r="I746">
        <f t="shared" si="22"/>
        <v>2017</v>
      </c>
      <c r="J746">
        <f t="shared" si="23"/>
        <v>12</v>
      </c>
    </row>
    <row r="747" spans="1:10" x14ac:dyDescent="0.4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  <c r="I747">
        <f t="shared" si="22"/>
        <v>2017</v>
      </c>
      <c r="J747">
        <f t="shared" si="23"/>
        <v>12</v>
      </c>
    </row>
    <row r="748" spans="1:10" x14ac:dyDescent="0.4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  <c r="I748">
        <f t="shared" si="22"/>
        <v>2017</v>
      </c>
      <c r="J748">
        <f t="shared" si="23"/>
        <v>12</v>
      </c>
    </row>
    <row r="749" spans="1:10" x14ac:dyDescent="0.4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  <c r="I749">
        <f t="shared" si="22"/>
        <v>2017</v>
      </c>
      <c r="J749">
        <f t="shared" si="23"/>
        <v>12</v>
      </c>
    </row>
    <row r="750" spans="1:10" x14ac:dyDescent="0.4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  <c r="I750">
        <f t="shared" si="22"/>
        <v>2017</v>
      </c>
      <c r="J750">
        <f t="shared" si="23"/>
        <v>12</v>
      </c>
    </row>
    <row r="751" spans="1:10" x14ac:dyDescent="0.4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  <c r="I751">
        <f t="shared" si="22"/>
        <v>2017</v>
      </c>
      <c r="J751">
        <f t="shared" si="23"/>
        <v>12</v>
      </c>
    </row>
    <row r="752" spans="1:10" x14ac:dyDescent="0.4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  <c r="I752">
        <f t="shared" si="22"/>
        <v>2017</v>
      </c>
      <c r="J752">
        <f t="shared" si="23"/>
        <v>12</v>
      </c>
    </row>
    <row r="753" spans="1:10" x14ac:dyDescent="0.4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  <c r="I753">
        <f t="shared" si="22"/>
        <v>2017</v>
      </c>
      <c r="J753">
        <f t="shared" si="23"/>
        <v>12</v>
      </c>
    </row>
    <row r="754" spans="1:10" x14ac:dyDescent="0.4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  <c r="I754">
        <f t="shared" si="22"/>
        <v>2017</v>
      </c>
      <c r="J754">
        <f t="shared" si="23"/>
        <v>12</v>
      </c>
    </row>
    <row r="755" spans="1:10" x14ac:dyDescent="0.4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  <c r="I755">
        <f t="shared" si="22"/>
        <v>2017</v>
      </c>
      <c r="J755">
        <f t="shared" si="23"/>
        <v>1</v>
      </c>
    </row>
    <row r="756" spans="1:10" x14ac:dyDescent="0.4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  <c r="I756">
        <f t="shared" si="22"/>
        <v>2017</v>
      </c>
      <c r="J756">
        <f t="shared" si="23"/>
        <v>1</v>
      </c>
    </row>
    <row r="757" spans="1:10" x14ac:dyDescent="0.4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  <c r="I757">
        <f t="shared" si="22"/>
        <v>2017</v>
      </c>
      <c r="J757">
        <f t="shared" si="23"/>
        <v>1</v>
      </c>
    </row>
    <row r="758" spans="1:10" x14ac:dyDescent="0.4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  <c r="I758">
        <f t="shared" si="22"/>
        <v>2017</v>
      </c>
      <c r="J758">
        <f t="shared" si="23"/>
        <v>1</v>
      </c>
    </row>
    <row r="759" spans="1:10" x14ac:dyDescent="0.4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  <c r="I759">
        <f t="shared" si="22"/>
        <v>2017</v>
      </c>
      <c r="J759">
        <f t="shared" si="23"/>
        <v>1</v>
      </c>
    </row>
    <row r="760" spans="1:10" x14ac:dyDescent="0.4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  <c r="I760">
        <f t="shared" si="22"/>
        <v>2017</v>
      </c>
      <c r="J760">
        <f t="shared" si="23"/>
        <v>1</v>
      </c>
    </row>
    <row r="761" spans="1:10" x14ac:dyDescent="0.4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  <c r="I761">
        <f t="shared" si="22"/>
        <v>2017</v>
      </c>
      <c r="J761">
        <f t="shared" si="23"/>
        <v>1</v>
      </c>
    </row>
    <row r="762" spans="1:10" x14ac:dyDescent="0.4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  <c r="I762">
        <f t="shared" si="22"/>
        <v>2017</v>
      </c>
      <c r="J762">
        <f t="shared" si="23"/>
        <v>1</v>
      </c>
    </row>
    <row r="763" spans="1:10" x14ac:dyDescent="0.4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  <c r="I763">
        <f t="shared" si="22"/>
        <v>2017</v>
      </c>
      <c r="J763">
        <f t="shared" si="23"/>
        <v>1</v>
      </c>
    </row>
    <row r="764" spans="1:10" x14ac:dyDescent="0.4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  <c r="I764">
        <f t="shared" si="22"/>
        <v>2017</v>
      </c>
      <c r="J764">
        <f t="shared" si="23"/>
        <v>1</v>
      </c>
    </row>
    <row r="765" spans="1:10" x14ac:dyDescent="0.4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  <c r="I765">
        <f t="shared" si="22"/>
        <v>2017</v>
      </c>
      <c r="J765">
        <f t="shared" si="23"/>
        <v>1</v>
      </c>
    </row>
    <row r="766" spans="1:10" x14ac:dyDescent="0.4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  <c r="I766">
        <f t="shared" si="22"/>
        <v>2017</v>
      </c>
      <c r="J766">
        <f t="shared" si="23"/>
        <v>1</v>
      </c>
    </row>
    <row r="767" spans="1:10" x14ac:dyDescent="0.4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  <c r="I767">
        <f t="shared" si="22"/>
        <v>2017</v>
      </c>
      <c r="J767">
        <f t="shared" si="23"/>
        <v>1</v>
      </c>
    </row>
    <row r="768" spans="1:10" x14ac:dyDescent="0.4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  <c r="I768">
        <f t="shared" si="22"/>
        <v>2017</v>
      </c>
      <c r="J768">
        <f t="shared" si="23"/>
        <v>1</v>
      </c>
    </row>
    <row r="769" spans="1:10" x14ac:dyDescent="0.4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  <c r="I769">
        <f t="shared" si="22"/>
        <v>2017</v>
      </c>
      <c r="J769">
        <f t="shared" si="23"/>
        <v>1</v>
      </c>
    </row>
    <row r="770" spans="1:10" x14ac:dyDescent="0.4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  <c r="I770">
        <f t="shared" si="22"/>
        <v>2017</v>
      </c>
      <c r="J770">
        <f t="shared" si="23"/>
        <v>1</v>
      </c>
    </row>
    <row r="771" spans="1:10" x14ac:dyDescent="0.4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  <c r="I771">
        <f t="shared" ref="I771:I834" si="24">YEAR(B771)</f>
        <v>2017</v>
      </c>
      <c r="J771">
        <f t="shared" ref="J771:J834" si="25">MONTH(B771)</f>
        <v>1</v>
      </c>
    </row>
    <row r="772" spans="1:10" x14ac:dyDescent="0.4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  <c r="I772">
        <f t="shared" si="24"/>
        <v>2017</v>
      </c>
      <c r="J772">
        <f t="shared" si="25"/>
        <v>1</v>
      </c>
    </row>
    <row r="773" spans="1:10" x14ac:dyDescent="0.4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  <c r="I773">
        <f t="shared" si="24"/>
        <v>2017</v>
      </c>
      <c r="J773">
        <f t="shared" si="25"/>
        <v>1</v>
      </c>
    </row>
    <row r="774" spans="1:10" x14ac:dyDescent="0.4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  <c r="I774">
        <f t="shared" si="24"/>
        <v>2017</v>
      </c>
      <c r="J774">
        <f t="shared" si="25"/>
        <v>1</v>
      </c>
    </row>
    <row r="775" spans="1:10" x14ac:dyDescent="0.4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  <c r="I775">
        <f t="shared" si="24"/>
        <v>2017</v>
      </c>
      <c r="J775">
        <f t="shared" si="25"/>
        <v>2</v>
      </c>
    </row>
    <row r="776" spans="1:10" x14ac:dyDescent="0.4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  <c r="I776">
        <f t="shared" si="24"/>
        <v>2017</v>
      </c>
      <c r="J776">
        <f t="shared" si="25"/>
        <v>2</v>
      </c>
    </row>
    <row r="777" spans="1:10" x14ac:dyDescent="0.4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  <c r="I777">
        <f t="shared" si="24"/>
        <v>2017</v>
      </c>
      <c r="J777">
        <f t="shared" si="25"/>
        <v>2</v>
      </c>
    </row>
    <row r="778" spans="1:10" x14ac:dyDescent="0.4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  <c r="I778">
        <f t="shared" si="24"/>
        <v>2017</v>
      </c>
      <c r="J778">
        <f t="shared" si="25"/>
        <v>2</v>
      </c>
    </row>
    <row r="779" spans="1:10" x14ac:dyDescent="0.4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  <c r="I779">
        <f t="shared" si="24"/>
        <v>2017</v>
      </c>
      <c r="J779">
        <f t="shared" si="25"/>
        <v>2</v>
      </c>
    </row>
    <row r="780" spans="1:10" x14ac:dyDescent="0.4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  <c r="I780">
        <f t="shared" si="24"/>
        <v>2017</v>
      </c>
      <c r="J780">
        <f t="shared" si="25"/>
        <v>2</v>
      </c>
    </row>
    <row r="781" spans="1:10" x14ac:dyDescent="0.4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  <c r="I781">
        <f t="shared" si="24"/>
        <v>2017</v>
      </c>
      <c r="J781">
        <f t="shared" si="25"/>
        <v>2</v>
      </c>
    </row>
    <row r="782" spans="1:10" x14ac:dyDescent="0.4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  <c r="I782">
        <f t="shared" si="24"/>
        <v>2017</v>
      </c>
      <c r="J782">
        <f t="shared" si="25"/>
        <v>2</v>
      </c>
    </row>
    <row r="783" spans="1:10" x14ac:dyDescent="0.4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  <c r="I783">
        <f t="shared" si="24"/>
        <v>2017</v>
      </c>
      <c r="J783">
        <f t="shared" si="25"/>
        <v>2</v>
      </c>
    </row>
    <row r="784" spans="1:10" x14ac:dyDescent="0.4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  <c r="I784">
        <f t="shared" si="24"/>
        <v>2017</v>
      </c>
      <c r="J784">
        <f t="shared" si="25"/>
        <v>2</v>
      </c>
    </row>
    <row r="785" spans="1:10" x14ac:dyDescent="0.4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  <c r="I785">
        <f t="shared" si="24"/>
        <v>2017</v>
      </c>
      <c r="J785">
        <f t="shared" si="25"/>
        <v>2</v>
      </c>
    </row>
    <row r="786" spans="1:10" x14ac:dyDescent="0.4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  <c r="I786">
        <f t="shared" si="24"/>
        <v>2017</v>
      </c>
      <c r="J786">
        <f t="shared" si="25"/>
        <v>2</v>
      </c>
    </row>
    <row r="787" spans="1:10" x14ac:dyDescent="0.4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  <c r="I787">
        <f t="shared" si="24"/>
        <v>2017</v>
      </c>
      <c r="J787">
        <f t="shared" si="25"/>
        <v>2</v>
      </c>
    </row>
    <row r="788" spans="1:10" x14ac:dyDescent="0.4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  <c r="I788">
        <f t="shared" si="24"/>
        <v>2017</v>
      </c>
      <c r="J788">
        <f t="shared" si="25"/>
        <v>2</v>
      </c>
    </row>
    <row r="789" spans="1:10" x14ac:dyDescent="0.4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  <c r="I789">
        <f t="shared" si="24"/>
        <v>2017</v>
      </c>
      <c r="J789">
        <f t="shared" si="25"/>
        <v>2</v>
      </c>
    </row>
    <row r="790" spans="1:10" x14ac:dyDescent="0.4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  <c r="I790">
        <f t="shared" si="24"/>
        <v>2017</v>
      </c>
      <c r="J790">
        <f t="shared" si="25"/>
        <v>2</v>
      </c>
    </row>
    <row r="791" spans="1:10" x14ac:dyDescent="0.4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  <c r="I791">
        <f t="shared" si="24"/>
        <v>2017</v>
      </c>
      <c r="J791">
        <f t="shared" si="25"/>
        <v>2</v>
      </c>
    </row>
    <row r="792" spans="1:10" x14ac:dyDescent="0.4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  <c r="I792">
        <f t="shared" si="24"/>
        <v>2017</v>
      </c>
      <c r="J792">
        <f t="shared" si="25"/>
        <v>2</v>
      </c>
    </row>
    <row r="793" spans="1:10" x14ac:dyDescent="0.4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  <c r="I793">
        <f t="shared" si="24"/>
        <v>2017</v>
      </c>
      <c r="J793">
        <f t="shared" si="25"/>
        <v>2</v>
      </c>
    </row>
    <row r="794" spans="1:10" x14ac:dyDescent="0.4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  <c r="I794">
        <f t="shared" si="24"/>
        <v>2017</v>
      </c>
      <c r="J794">
        <f t="shared" si="25"/>
        <v>3</v>
      </c>
    </row>
    <row r="795" spans="1:10" x14ac:dyDescent="0.4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  <c r="I795">
        <f t="shared" si="24"/>
        <v>2017</v>
      </c>
      <c r="J795">
        <f t="shared" si="25"/>
        <v>3</v>
      </c>
    </row>
    <row r="796" spans="1:10" x14ac:dyDescent="0.4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  <c r="I796">
        <f t="shared" si="24"/>
        <v>2017</v>
      </c>
      <c r="J796">
        <f t="shared" si="25"/>
        <v>3</v>
      </c>
    </row>
    <row r="797" spans="1:10" x14ac:dyDescent="0.4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  <c r="I797">
        <f t="shared" si="24"/>
        <v>2017</v>
      </c>
      <c r="J797">
        <f t="shared" si="25"/>
        <v>3</v>
      </c>
    </row>
    <row r="798" spans="1:10" x14ac:dyDescent="0.4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  <c r="I798">
        <f t="shared" si="24"/>
        <v>2017</v>
      </c>
      <c r="J798">
        <f t="shared" si="25"/>
        <v>3</v>
      </c>
    </row>
    <row r="799" spans="1:10" x14ac:dyDescent="0.4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  <c r="I799">
        <f t="shared" si="24"/>
        <v>2017</v>
      </c>
      <c r="J799">
        <f t="shared" si="25"/>
        <v>3</v>
      </c>
    </row>
    <row r="800" spans="1:10" x14ac:dyDescent="0.4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  <c r="I800">
        <f t="shared" si="24"/>
        <v>2017</v>
      </c>
      <c r="J800">
        <f t="shared" si="25"/>
        <v>3</v>
      </c>
    </row>
    <row r="801" spans="1:10" x14ac:dyDescent="0.4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  <c r="I801">
        <f t="shared" si="24"/>
        <v>2017</v>
      </c>
      <c r="J801">
        <f t="shared" si="25"/>
        <v>3</v>
      </c>
    </row>
    <row r="802" spans="1:10" x14ac:dyDescent="0.4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  <c r="I802">
        <f t="shared" si="24"/>
        <v>2017</v>
      </c>
      <c r="J802">
        <f t="shared" si="25"/>
        <v>3</v>
      </c>
    </row>
    <row r="803" spans="1:10" x14ac:dyDescent="0.4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  <c r="I803">
        <f t="shared" si="24"/>
        <v>2017</v>
      </c>
      <c r="J803">
        <f t="shared" si="25"/>
        <v>3</v>
      </c>
    </row>
    <row r="804" spans="1:10" x14ac:dyDescent="0.4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  <c r="I804">
        <f t="shared" si="24"/>
        <v>2017</v>
      </c>
      <c r="J804">
        <f t="shared" si="25"/>
        <v>3</v>
      </c>
    </row>
    <row r="805" spans="1:10" x14ac:dyDescent="0.4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  <c r="I805">
        <f t="shared" si="24"/>
        <v>2017</v>
      </c>
      <c r="J805">
        <f t="shared" si="25"/>
        <v>3</v>
      </c>
    </row>
    <row r="806" spans="1:10" x14ac:dyDescent="0.4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  <c r="I806">
        <f t="shared" si="24"/>
        <v>2017</v>
      </c>
      <c r="J806">
        <f t="shared" si="25"/>
        <v>3</v>
      </c>
    </row>
    <row r="807" spans="1:10" x14ac:dyDescent="0.4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  <c r="I807">
        <f t="shared" si="24"/>
        <v>2017</v>
      </c>
      <c r="J807">
        <f t="shared" si="25"/>
        <v>3</v>
      </c>
    </row>
    <row r="808" spans="1:10" x14ac:dyDescent="0.4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  <c r="I808">
        <f t="shared" si="24"/>
        <v>2017</v>
      </c>
      <c r="J808">
        <f t="shared" si="25"/>
        <v>3</v>
      </c>
    </row>
    <row r="809" spans="1:10" x14ac:dyDescent="0.4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  <c r="I809">
        <f t="shared" si="24"/>
        <v>2017</v>
      </c>
      <c r="J809">
        <f t="shared" si="25"/>
        <v>3</v>
      </c>
    </row>
    <row r="810" spans="1:10" x14ac:dyDescent="0.4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  <c r="I810">
        <f t="shared" si="24"/>
        <v>2017</v>
      </c>
      <c r="J810">
        <f t="shared" si="25"/>
        <v>3</v>
      </c>
    </row>
    <row r="811" spans="1:10" x14ac:dyDescent="0.4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  <c r="I811">
        <f t="shared" si="24"/>
        <v>2017</v>
      </c>
      <c r="J811">
        <f t="shared" si="25"/>
        <v>3</v>
      </c>
    </row>
    <row r="812" spans="1:10" x14ac:dyDescent="0.4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  <c r="I812">
        <f t="shared" si="24"/>
        <v>2017</v>
      </c>
      <c r="J812">
        <f t="shared" si="25"/>
        <v>3</v>
      </c>
    </row>
    <row r="813" spans="1:10" x14ac:dyDescent="0.4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  <c r="I813">
        <f t="shared" si="24"/>
        <v>2017</v>
      </c>
      <c r="J813">
        <f t="shared" si="25"/>
        <v>3</v>
      </c>
    </row>
    <row r="814" spans="1:10" x14ac:dyDescent="0.4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  <c r="I814">
        <f t="shared" si="24"/>
        <v>2017</v>
      </c>
      <c r="J814">
        <f t="shared" si="25"/>
        <v>3</v>
      </c>
    </row>
    <row r="815" spans="1:10" x14ac:dyDescent="0.4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  <c r="I815">
        <f t="shared" si="24"/>
        <v>2017</v>
      </c>
      <c r="J815">
        <f t="shared" si="25"/>
        <v>3</v>
      </c>
    </row>
    <row r="816" spans="1:10" x14ac:dyDescent="0.4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  <c r="I816">
        <f t="shared" si="24"/>
        <v>2017</v>
      </c>
      <c r="J816">
        <f t="shared" si="25"/>
        <v>3</v>
      </c>
    </row>
    <row r="817" spans="1:10" x14ac:dyDescent="0.4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  <c r="I817">
        <f t="shared" si="24"/>
        <v>2017</v>
      </c>
      <c r="J817">
        <f t="shared" si="25"/>
        <v>4</v>
      </c>
    </row>
    <row r="818" spans="1:10" x14ac:dyDescent="0.4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  <c r="I818">
        <f t="shared" si="24"/>
        <v>2017</v>
      </c>
      <c r="J818">
        <f t="shared" si="25"/>
        <v>4</v>
      </c>
    </row>
    <row r="819" spans="1:10" x14ac:dyDescent="0.4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  <c r="I819">
        <f t="shared" si="24"/>
        <v>2017</v>
      </c>
      <c r="J819">
        <f t="shared" si="25"/>
        <v>4</v>
      </c>
    </row>
    <row r="820" spans="1:10" x14ac:dyDescent="0.4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  <c r="I820">
        <f t="shared" si="24"/>
        <v>2017</v>
      </c>
      <c r="J820">
        <f t="shared" si="25"/>
        <v>4</v>
      </c>
    </row>
    <row r="821" spans="1:10" x14ac:dyDescent="0.4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  <c r="I821">
        <f t="shared" si="24"/>
        <v>2017</v>
      </c>
      <c r="J821">
        <f t="shared" si="25"/>
        <v>4</v>
      </c>
    </row>
    <row r="822" spans="1:10" x14ac:dyDescent="0.4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  <c r="I822">
        <f t="shared" si="24"/>
        <v>2017</v>
      </c>
      <c r="J822">
        <f t="shared" si="25"/>
        <v>4</v>
      </c>
    </row>
    <row r="823" spans="1:10" x14ac:dyDescent="0.4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  <c r="I823">
        <f t="shared" si="24"/>
        <v>2017</v>
      </c>
      <c r="J823">
        <f t="shared" si="25"/>
        <v>4</v>
      </c>
    </row>
    <row r="824" spans="1:10" x14ac:dyDescent="0.4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  <c r="I824">
        <f t="shared" si="24"/>
        <v>2017</v>
      </c>
      <c r="J824">
        <f t="shared" si="25"/>
        <v>4</v>
      </c>
    </row>
    <row r="825" spans="1:10" x14ac:dyDescent="0.4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  <c r="I825">
        <f t="shared" si="24"/>
        <v>2017</v>
      </c>
      <c r="J825">
        <f t="shared" si="25"/>
        <v>4</v>
      </c>
    </row>
    <row r="826" spans="1:10" x14ac:dyDescent="0.4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  <c r="I826">
        <f t="shared" si="24"/>
        <v>2017</v>
      </c>
      <c r="J826">
        <f t="shared" si="25"/>
        <v>4</v>
      </c>
    </row>
    <row r="827" spans="1:10" x14ac:dyDescent="0.4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  <c r="I827">
        <f t="shared" si="24"/>
        <v>2017</v>
      </c>
      <c r="J827">
        <f t="shared" si="25"/>
        <v>4</v>
      </c>
    </row>
    <row r="828" spans="1:10" x14ac:dyDescent="0.4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  <c r="I828">
        <f t="shared" si="24"/>
        <v>2017</v>
      </c>
      <c r="J828">
        <f t="shared" si="25"/>
        <v>4</v>
      </c>
    </row>
    <row r="829" spans="1:10" x14ac:dyDescent="0.4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  <c r="I829">
        <f t="shared" si="24"/>
        <v>2017</v>
      </c>
      <c r="J829">
        <f t="shared" si="25"/>
        <v>4</v>
      </c>
    </row>
    <row r="830" spans="1:10" x14ac:dyDescent="0.4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  <c r="I830">
        <f t="shared" si="24"/>
        <v>2017</v>
      </c>
      <c r="J830">
        <f t="shared" si="25"/>
        <v>4</v>
      </c>
    </row>
    <row r="831" spans="1:10" x14ac:dyDescent="0.4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  <c r="I831">
        <f t="shared" si="24"/>
        <v>2017</v>
      </c>
      <c r="J831">
        <f t="shared" si="25"/>
        <v>4</v>
      </c>
    </row>
    <row r="832" spans="1:10" x14ac:dyDescent="0.4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  <c r="I832">
        <f t="shared" si="24"/>
        <v>2017</v>
      </c>
      <c r="J832">
        <f t="shared" si="25"/>
        <v>4</v>
      </c>
    </row>
    <row r="833" spans="1:10" x14ac:dyDescent="0.4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  <c r="I833">
        <f t="shared" si="24"/>
        <v>2017</v>
      </c>
      <c r="J833">
        <f t="shared" si="25"/>
        <v>4</v>
      </c>
    </row>
    <row r="834" spans="1:10" x14ac:dyDescent="0.4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  <c r="I834">
        <f t="shared" si="24"/>
        <v>2017</v>
      </c>
      <c r="J834">
        <f t="shared" si="25"/>
        <v>4</v>
      </c>
    </row>
    <row r="835" spans="1:10" x14ac:dyDescent="0.4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  <c r="I835">
        <f t="shared" ref="I835:I898" si="26">YEAR(B835)</f>
        <v>2017</v>
      </c>
      <c r="J835">
        <f t="shared" ref="J835:J898" si="27">MONTH(B835)</f>
        <v>4</v>
      </c>
    </row>
    <row r="836" spans="1:10" x14ac:dyDescent="0.4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  <c r="I836">
        <f t="shared" si="26"/>
        <v>2017</v>
      </c>
      <c r="J836">
        <f t="shared" si="27"/>
        <v>5</v>
      </c>
    </row>
    <row r="837" spans="1:10" x14ac:dyDescent="0.4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  <c r="I837">
        <f t="shared" si="26"/>
        <v>2017</v>
      </c>
      <c r="J837">
        <f t="shared" si="27"/>
        <v>5</v>
      </c>
    </row>
    <row r="838" spans="1:10" x14ac:dyDescent="0.4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  <c r="I838">
        <f t="shared" si="26"/>
        <v>2017</v>
      </c>
      <c r="J838">
        <f t="shared" si="27"/>
        <v>5</v>
      </c>
    </row>
    <row r="839" spans="1:10" x14ac:dyDescent="0.4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  <c r="I839">
        <f t="shared" si="26"/>
        <v>2017</v>
      </c>
      <c r="J839">
        <f t="shared" si="27"/>
        <v>5</v>
      </c>
    </row>
    <row r="840" spans="1:10" x14ac:dyDescent="0.4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  <c r="I840">
        <f t="shared" si="26"/>
        <v>2017</v>
      </c>
      <c r="J840">
        <f t="shared" si="27"/>
        <v>5</v>
      </c>
    </row>
    <row r="841" spans="1:10" x14ac:dyDescent="0.4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  <c r="I841">
        <f t="shared" si="26"/>
        <v>2017</v>
      </c>
      <c r="J841">
        <f t="shared" si="27"/>
        <v>5</v>
      </c>
    </row>
    <row r="842" spans="1:10" x14ac:dyDescent="0.4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  <c r="I842">
        <f t="shared" si="26"/>
        <v>2017</v>
      </c>
      <c r="J842">
        <f t="shared" si="27"/>
        <v>5</v>
      </c>
    </row>
    <row r="843" spans="1:10" x14ac:dyDescent="0.4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  <c r="I843">
        <f t="shared" si="26"/>
        <v>2017</v>
      </c>
      <c r="J843">
        <f t="shared" si="27"/>
        <v>5</v>
      </c>
    </row>
    <row r="844" spans="1:10" x14ac:dyDescent="0.4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  <c r="I844">
        <f t="shared" si="26"/>
        <v>2017</v>
      </c>
      <c r="J844">
        <f t="shared" si="27"/>
        <v>5</v>
      </c>
    </row>
    <row r="845" spans="1:10" x14ac:dyDescent="0.4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  <c r="I845">
        <f t="shared" si="26"/>
        <v>2017</v>
      </c>
      <c r="J845">
        <f t="shared" si="27"/>
        <v>5</v>
      </c>
    </row>
    <row r="846" spans="1:10" x14ac:dyDescent="0.4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  <c r="I846">
        <f t="shared" si="26"/>
        <v>2017</v>
      </c>
      <c r="J846">
        <f t="shared" si="27"/>
        <v>5</v>
      </c>
    </row>
    <row r="847" spans="1:10" x14ac:dyDescent="0.4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  <c r="I847">
        <f t="shared" si="26"/>
        <v>2017</v>
      </c>
      <c r="J847">
        <f t="shared" si="27"/>
        <v>5</v>
      </c>
    </row>
    <row r="848" spans="1:10" x14ac:dyDescent="0.4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  <c r="I848">
        <f t="shared" si="26"/>
        <v>2017</v>
      </c>
      <c r="J848">
        <f t="shared" si="27"/>
        <v>5</v>
      </c>
    </row>
    <row r="849" spans="1:10" x14ac:dyDescent="0.4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  <c r="I849">
        <f t="shared" si="26"/>
        <v>2017</v>
      </c>
      <c r="J849">
        <f t="shared" si="27"/>
        <v>5</v>
      </c>
    </row>
    <row r="850" spans="1:10" x14ac:dyDescent="0.4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  <c r="I850">
        <f t="shared" si="26"/>
        <v>2017</v>
      </c>
      <c r="J850">
        <f t="shared" si="27"/>
        <v>5</v>
      </c>
    </row>
    <row r="851" spans="1:10" x14ac:dyDescent="0.4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  <c r="I851">
        <f t="shared" si="26"/>
        <v>2017</v>
      </c>
      <c r="J851">
        <f t="shared" si="27"/>
        <v>5</v>
      </c>
    </row>
    <row r="852" spans="1:10" x14ac:dyDescent="0.4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  <c r="I852">
        <f t="shared" si="26"/>
        <v>2017</v>
      </c>
      <c r="J852">
        <f t="shared" si="27"/>
        <v>5</v>
      </c>
    </row>
    <row r="853" spans="1:10" x14ac:dyDescent="0.4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  <c r="I853">
        <f t="shared" si="26"/>
        <v>2017</v>
      </c>
      <c r="J853">
        <f t="shared" si="27"/>
        <v>5</v>
      </c>
    </row>
    <row r="854" spans="1:10" x14ac:dyDescent="0.4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  <c r="I854">
        <f t="shared" si="26"/>
        <v>2017</v>
      </c>
      <c r="J854">
        <f t="shared" si="27"/>
        <v>5</v>
      </c>
    </row>
    <row r="855" spans="1:10" x14ac:dyDescent="0.4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  <c r="I855">
        <f t="shared" si="26"/>
        <v>2017</v>
      </c>
      <c r="J855">
        <f t="shared" si="27"/>
        <v>5</v>
      </c>
    </row>
    <row r="856" spans="1:10" x14ac:dyDescent="0.4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  <c r="I856">
        <f t="shared" si="26"/>
        <v>2017</v>
      </c>
      <c r="J856">
        <f t="shared" si="27"/>
        <v>5</v>
      </c>
    </row>
    <row r="857" spans="1:10" x14ac:dyDescent="0.4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  <c r="I857">
        <f t="shared" si="26"/>
        <v>2017</v>
      </c>
      <c r="J857">
        <f t="shared" si="27"/>
        <v>5</v>
      </c>
    </row>
    <row r="858" spans="1:10" x14ac:dyDescent="0.4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  <c r="I858">
        <f t="shared" si="26"/>
        <v>2017</v>
      </c>
      <c r="J858">
        <f t="shared" si="27"/>
        <v>6</v>
      </c>
    </row>
    <row r="859" spans="1:10" x14ac:dyDescent="0.4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  <c r="I859">
        <f t="shared" si="26"/>
        <v>2017</v>
      </c>
      <c r="J859">
        <f t="shared" si="27"/>
        <v>6</v>
      </c>
    </row>
    <row r="860" spans="1:10" x14ac:dyDescent="0.4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  <c r="I860">
        <f t="shared" si="26"/>
        <v>2017</v>
      </c>
      <c r="J860">
        <f t="shared" si="27"/>
        <v>6</v>
      </c>
    </row>
    <row r="861" spans="1:10" x14ac:dyDescent="0.4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  <c r="I861">
        <f t="shared" si="26"/>
        <v>2017</v>
      </c>
      <c r="J861">
        <f t="shared" si="27"/>
        <v>6</v>
      </c>
    </row>
    <row r="862" spans="1:10" x14ac:dyDescent="0.4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  <c r="I862">
        <f t="shared" si="26"/>
        <v>2017</v>
      </c>
      <c r="J862">
        <f t="shared" si="27"/>
        <v>6</v>
      </c>
    </row>
    <row r="863" spans="1:10" x14ac:dyDescent="0.4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  <c r="I863">
        <f t="shared" si="26"/>
        <v>2017</v>
      </c>
      <c r="J863">
        <f t="shared" si="27"/>
        <v>6</v>
      </c>
    </row>
    <row r="864" spans="1:10" x14ac:dyDescent="0.4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  <c r="I864">
        <f t="shared" si="26"/>
        <v>2017</v>
      </c>
      <c r="J864">
        <f t="shared" si="27"/>
        <v>6</v>
      </c>
    </row>
    <row r="865" spans="1:10" x14ac:dyDescent="0.4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  <c r="I865">
        <f t="shared" si="26"/>
        <v>2017</v>
      </c>
      <c r="J865">
        <f t="shared" si="27"/>
        <v>6</v>
      </c>
    </row>
    <row r="866" spans="1:10" x14ac:dyDescent="0.4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  <c r="I866">
        <f t="shared" si="26"/>
        <v>2017</v>
      </c>
      <c r="J866">
        <f t="shared" si="27"/>
        <v>6</v>
      </c>
    </row>
    <row r="867" spans="1:10" x14ac:dyDescent="0.4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  <c r="I867">
        <f t="shared" si="26"/>
        <v>2017</v>
      </c>
      <c r="J867">
        <f t="shared" si="27"/>
        <v>6</v>
      </c>
    </row>
    <row r="868" spans="1:10" x14ac:dyDescent="0.4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  <c r="I868">
        <f t="shared" si="26"/>
        <v>2017</v>
      </c>
      <c r="J868">
        <f t="shared" si="27"/>
        <v>6</v>
      </c>
    </row>
    <row r="869" spans="1:10" x14ac:dyDescent="0.4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  <c r="I869">
        <f t="shared" si="26"/>
        <v>2017</v>
      </c>
      <c r="J869">
        <f t="shared" si="27"/>
        <v>6</v>
      </c>
    </row>
    <row r="870" spans="1:10" x14ac:dyDescent="0.4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  <c r="I870">
        <f t="shared" si="26"/>
        <v>2017</v>
      </c>
      <c r="J870">
        <f t="shared" si="27"/>
        <v>6</v>
      </c>
    </row>
    <row r="871" spans="1:10" x14ac:dyDescent="0.4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  <c r="I871">
        <f t="shared" si="26"/>
        <v>2017</v>
      </c>
      <c r="J871">
        <f t="shared" si="27"/>
        <v>6</v>
      </c>
    </row>
    <row r="872" spans="1:10" x14ac:dyDescent="0.4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  <c r="I872">
        <f t="shared" si="26"/>
        <v>2017</v>
      </c>
      <c r="J872">
        <f t="shared" si="27"/>
        <v>6</v>
      </c>
    </row>
    <row r="873" spans="1:10" x14ac:dyDescent="0.4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  <c r="I873">
        <f t="shared" si="26"/>
        <v>2017</v>
      </c>
      <c r="J873">
        <f t="shared" si="27"/>
        <v>6</v>
      </c>
    </row>
    <row r="874" spans="1:10" x14ac:dyDescent="0.4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  <c r="I874">
        <f t="shared" si="26"/>
        <v>2017</v>
      </c>
      <c r="J874">
        <f t="shared" si="27"/>
        <v>6</v>
      </c>
    </row>
    <row r="875" spans="1:10" x14ac:dyDescent="0.4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  <c r="I875">
        <f t="shared" si="26"/>
        <v>2017</v>
      </c>
      <c r="J875">
        <f t="shared" si="27"/>
        <v>6</v>
      </c>
    </row>
    <row r="876" spans="1:10" x14ac:dyDescent="0.4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  <c r="I876">
        <f t="shared" si="26"/>
        <v>2017</v>
      </c>
      <c r="J876">
        <f t="shared" si="27"/>
        <v>6</v>
      </c>
    </row>
    <row r="877" spans="1:10" x14ac:dyDescent="0.4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  <c r="I877">
        <f t="shared" si="26"/>
        <v>2017</v>
      </c>
      <c r="J877">
        <f t="shared" si="27"/>
        <v>6</v>
      </c>
    </row>
    <row r="878" spans="1:10" x14ac:dyDescent="0.4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  <c r="I878">
        <f t="shared" si="26"/>
        <v>2017</v>
      </c>
      <c r="J878">
        <f t="shared" si="27"/>
        <v>6</v>
      </c>
    </row>
    <row r="879" spans="1:10" x14ac:dyDescent="0.4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  <c r="I879">
        <f t="shared" si="26"/>
        <v>2017</v>
      </c>
      <c r="J879">
        <f t="shared" si="27"/>
        <v>6</v>
      </c>
    </row>
    <row r="880" spans="1:10" x14ac:dyDescent="0.4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  <c r="I880">
        <f t="shared" si="26"/>
        <v>2017</v>
      </c>
      <c r="J880">
        <f t="shared" si="27"/>
        <v>7</v>
      </c>
    </row>
    <row r="881" spans="1:10" x14ac:dyDescent="0.4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  <c r="I881">
        <f t="shared" si="26"/>
        <v>2017</v>
      </c>
      <c r="J881">
        <f t="shared" si="27"/>
        <v>7</v>
      </c>
    </row>
    <row r="882" spans="1:10" x14ac:dyDescent="0.4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  <c r="I882">
        <f t="shared" si="26"/>
        <v>2017</v>
      </c>
      <c r="J882">
        <f t="shared" si="27"/>
        <v>7</v>
      </c>
    </row>
    <row r="883" spans="1:10" x14ac:dyDescent="0.4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  <c r="I883">
        <f t="shared" si="26"/>
        <v>2017</v>
      </c>
      <c r="J883">
        <f t="shared" si="27"/>
        <v>7</v>
      </c>
    </row>
    <row r="884" spans="1:10" x14ac:dyDescent="0.4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  <c r="I884">
        <f t="shared" si="26"/>
        <v>2017</v>
      </c>
      <c r="J884">
        <f t="shared" si="27"/>
        <v>7</v>
      </c>
    </row>
    <row r="885" spans="1:10" x14ac:dyDescent="0.4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  <c r="I885">
        <f t="shared" si="26"/>
        <v>2017</v>
      </c>
      <c r="J885">
        <f t="shared" si="27"/>
        <v>7</v>
      </c>
    </row>
    <row r="886" spans="1:10" x14ac:dyDescent="0.4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  <c r="I886">
        <f t="shared" si="26"/>
        <v>2017</v>
      </c>
      <c r="J886">
        <f t="shared" si="27"/>
        <v>7</v>
      </c>
    </row>
    <row r="887" spans="1:10" x14ac:dyDescent="0.4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  <c r="I887">
        <f t="shared" si="26"/>
        <v>2017</v>
      </c>
      <c r="J887">
        <f t="shared" si="27"/>
        <v>7</v>
      </c>
    </row>
    <row r="888" spans="1:10" x14ac:dyDescent="0.4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  <c r="I888">
        <f t="shared" si="26"/>
        <v>2017</v>
      </c>
      <c r="J888">
        <f t="shared" si="27"/>
        <v>7</v>
      </c>
    </row>
    <row r="889" spans="1:10" x14ac:dyDescent="0.4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  <c r="I889">
        <f t="shared" si="26"/>
        <v>2017</v>
      </c>
      <c r="J889">
        <f t="shared" si="27"/>
        <v>7</v>
      </c>
    </row>
    <row r="890" spans="1:10" x14ac:dyDescent="0.4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  <c r="I890">
        <f t="shared" si="26"/>
        <v>2017</v>
      </c>
      <c r="J890">
        <f t="shared" si="27"/>
        <v>7</v>
      </c>
    </row>
    <row r="891" spans="1:10" x14ac:dyDescent="0.4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  <c r="I891">
        <f t="shared" si="26"/>
        <v>2017</v>
      </c>
      <c r="J891">
        <f t="shared" si="27"/>
        <v>7</v>
      </c>
    </row>
    <row r="892" spans="1:10" x14ac:dyDescent="0.4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  <c r="I892">
        <f t="shared" si="26"/>
        <v>2017</v>
      </c>
      <c r="J892">
        <f t="shared" si="27"/>
        <v>7</v>
      </c>
    </row>
    <row r="893" spans="1:10" x14ac:dyDescent="0.4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  <c r="I893">
        <f t="shared" si="26"/>
        <v>2017</v>
      </c>
      <c r="J893">
        <f t="shared" si="27"/>
        <v>7</v>
      </c>
    </row>
    <row r="894" spans="1:10" x14ac:dyDescent="0.4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  <c r="I894">
        <f t="shared" si="26"/>
        <v>2017</v>
      </c>
      <c r="J894">
        <f t="shared" si="27"/>
        <v>7</v>
      </c>
    </row>
    <row r="895" spans="1:10" x14ac:dyDescent="0.4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  <c r="I895">
        <f t="shared" si="26"/>
        <v>2017</v>
      </c>
      <c r="J895">
        <f t="shared" si="27"/>
        <v>7</v>
      </c>
    </row>
    <row r="896" spans="1:10" x14ac:dyDescent="0.4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  <c r="I896">
        <f t="shared" si="26"/>
        <v>2017</v>
      </c>
      <c r="J896">
        <f t="shared" si="27"/>
        <v>7</v>
      </c>
    </row>
    <row r="897" spans="1:10" x14ac:dyDescent="0.4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  <c r="I897">
        <f t="shared" si="26"/>
        <v>2017</v>
      </c>
      <c r="J897">
        <f t="shared" si="27"/>
        <v>7</v>
      </c>
    </row>
    <row r="898" spans="1:10" x14ac:dyDescent="0.4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  <c r="I898">
        <f t="shared" si="26"/>
        <v>2017</v>
      </c>
      <c r="J898">
        <f t="shared" si="27"/>
        <v>7</v>
      </c>
    </row>
    <row r="899" spans="1:10" x14ac:dyDescent="0.4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  <c r="I899">
        <f t="shared" ref="I899:I962" si="28">YEAR(B899)</f>
        <v>2017</v>
      </c>
      <c r="J899">
        <f t="shared" ref="J899:J962" si="29">MONTH(B899)</f>
        <v>7</v>
      </c>
    </row>
    <row r="900" spans="1:10" x14ac:dyDescent="0.4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  <c r="I900">
        <f t="shared" si="28"/>
        <v>2017</v>
      </c>
      <c r="J900">
        <f t="shared" si="29"/>
        <v>8</v>
      </c>
    </row>
    <row r="901" spans="1:10" x14ac:dyDescent="0.4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  <c r="I901">
        <f t="shared" si="28"/>
        <v>2017</v>
      </c>
      <c r="J901">
        <f t="shared" si="29"/>
        <v>8</v>
      </c>
    </row>
    <row r="902" spans="1:10" x14ac:dyDescent="0.4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  <c r="I902">
        <f t="shared" si="28"/>
        <v>2017</v>
      </c>
      <c r="J902">
        <f t="shared" si="29"/>
        <v>8</v>
      </c>
    </row>
    <row r="903" spans="1:10" x14ac:dyDescent="0.4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  <c r="I903">
        <f t="shared" si="28"/>
        <v>2017</v>
      </c>
      <c r="J903">
        <f t="shared" si="29"/>
        <v>8</v>
      </c>
    </row>
    <row r="904" spans="1:10" x14ac:dyDescent="0.4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  <c r="I904">
        <f t="shared" si="28"/>
        <v>2017</v>
      </c>
      <c r="J904">
        <f t="shared" si="29"/>
        <v>8</v>
      </c>
    </row>
    <row r="905" spans="1:10" x14ac:dyDescent="0.4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  <c r="I905">
        <f t="shared" si="28"/>
        <v>2017</v>
      </c>
      <c r="J905">
        <f t="shared" si="29"/>
        <v>8</v>
      </c>
    </row>
    <row r="906" spans="1:10" x14ac:dyDescent="0.4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  <c r="I906">
        <f t="shared" si="28"/>
        <v>2017</v>
      </c>
      <c r="J906">
        <f t="shared" si="29"/>
        <v>8</v>
      </c>
    </row>
    <row r="907" spans="1:10" x14ac:dyDescent="0.4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  <c r="I907">
        <f t="shared" si="28"/>
        <v>2017</v>
      </c>
      <c r="J907">
        <f t="shared" si="29"/>
        <v>8</v>
      </c>
    </row>
    <row r="908" spans="1:10" x14ac:dyDescent="0.4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  <c r="I908">
        <f t="shared" si="28"/>
        <v>2017</v>
      </c>
      <c r="J908">
        <f t="shared" si="29"/>
        <v>8</v>
      </c>
    </row>
    <row r="909" spans="1:10" x14ac:dyDescent="0.4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  <c r="I909">
        <f t="shared" si="28"/>
        <v>2017</v>
      </c>
      <c r="J909">
        <f t="shared" si="29"/>
        <v>8</v>
      </c>
    </row>
    <row r="910" spans="1:10" x14ac:dyDescent="0.4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  <c r="I910">
        <f t="shared" si="28"/>
        <v>2017</v>
      </c>
      <c r="J910">
        <f t="shared" si="29"/>
        <v>8</v>
      </c>
    </row>
    <row r="911" spans="1:10" x14ac:dyDescent="0.4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  <c r="I911">
        <f t="shared" si="28"/>
        <v>2017</v>
      </c>
      <c r="J911">
        <f t="shared" si="29"/>
        <v>8</v>
      </c>
    </row>
    <row r="912" spans="1:10" x14ac:dyDescent="0.4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  <c r="I912">
        <f t="shared" si="28"/>
        <v>2017</v>
      </c>
      <c r="J912">
        <f t="shared" si="29"/>
        <v>8</v>
      </c>
    </row>
    <row r="913" spans="1:10" x14ac:dyDescent="0.4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  <c r="I913">
        <f t="shared" si="28"/>
        <v>2017</v>
      </c>
      <c r="J913">
        <f t="shared" si="29"/>
        <v>8</v>
      </c>
    </row>
    <row r="914" spans="1:10" x14ac:dyDescent="0.4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  <c r="I914">
        <f t="shared" si="28"/>
        <v>2017</v>
      </c>
      <c r="J914">
        <f t="shared" si="29"/>
        <v>8</v>
      </c>
    </row>
    <row r="915" spans="1:10" x14ac:dyDescent="0.4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  <c r="I915">
        <f t="shared" si="28"/>
        <v>2017</v>
      </c>
      <c r="J915">
        <f t="shared" si="29"/>
        <v>8</v>
      </c>
    </row>
    <row r="916" spans="1:10" x14ac:dyDescent="0.4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  <c r="I916">
        <f t="shared" si="28"/>
        <v>2017</v>
      </c>
      <c r="J916">
        <f t="shared" si="29"/>
        <v>8</v>
      </c>
    </row>
    <row r="917" spans="1:10" x14ac:dyDescent="0.4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  <c r="I917">
        <f t="shared" si="28"/>
        <v>2017</v>
      </c>
      <c r="J917">
        <f t="shared" si="29"/>
        <v>8</v>
      </c>
    </row>
    <row r="918" spans="1:10" x14ac:dyDescent="0.4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  <c r="I918">
        <f t="shared" si="28"/>
        <v>2017</v>
      </c>
      <c r="J918">
        <f t="shared" si="29"/>
        <v>8</v>
      </c>
    </row>
    <row r="919" spans="1:10" x14ac:dyDescent="0.4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  <c r="I919">
        <f t="shared" si="28"/>
        <v>2017</v>
      </c>
      <c r="J919">
        <f t="shared" si="29"/>
        <v>8</v>
      </c>
    </row>
    <row r="920" spans="1:10" x14ac:dyDescent="0.4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  <c r="I920">
        <f t="shared" si="28"/>
        <v>2017</v>
      </c>
      <c r="J920">
        <f t="shared" si="29"/>
        <v>8</v>
      </c>
    </row>
    <row r="921" spans="1:10" x14ac:dyDescent="0.4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  <c r="I921">
        <f t="shared" si="28"/>
        <v>2017</v>
      </c>
      <c r="J921">
        <f t="shared" si="29"/>
        <v>8</v>
      </c>
    </row>
    <row r="922" spans="1:10" x14ac:dyDescent="0.4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  <c r="I922">
        <f t="shared" si="28"/>
        <v>2017</v>
      </c>
      <c r="J922">
        <f t="shared" si="29"/>
        <v>8</v>
      </c>
    </row>
    <row r="923" spans="1:10" x14ac:dyDescent="0.4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  <c r="I923">
        <f t="shared" si="28"/>
        <v>2017</v>
      </c>
      <c r="J923">
        <f t="shared" si="29"/>
        <v>9</v>
      </c>
    </row>
    <row r="924" spans="1:10" x14ac:dyDescent="0.4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  <c r="I924">
        <f t="shared" si="28"/>
        <v>2017</v>
      </c>
      <c r="J924">
        <f t="shared" si="29"/>
        <v>9</v>
      </c>
    </row>
    <row r="925" spans="1:10" x14ac:dyDescent="0.4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  <c r="I925">
        <f t="shared" si="28"/>
        <v>2017</v>
      </c>
      <c r="J925">
        <f t="shared" si="29"/>
        <v>9</v>
      </c>
    </row>
    <row r="926" spans="1:10" x14ac:dyDescent="0.4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  <c r="I926">
        <f t="shared" si="28"/>
        <v>2017</v>
      </c>
      <c r="J926">
        <f t="shared" si="29"/>
        <v>9</v>
      </c>
    </row>
    <row r="927" spans="1:10" x14ac:dyDescent="0.4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  <c r="I927">
        <f t="shared" si="28"/>
        <v>2017</v>
      </c>
      <c r="J927">
        <f t="shared" si="29"/>
        <v>9</v>
      </c>
    </row>
    <row r="928" spans="1:10" x14ac:dyDescent="0.4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  <c r="I928">
        <f t="shared" si="28"/>
        <v>2017</v>
      </c>
      <c r="J928">
        <f t="shared" si="29"/>
        <v>9</v>
      </c>
    </row>
    <row r="929" spans="1:10" x14ac:dyDescent="0.4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  <c r="I929">
        <f t="shared" si="28"/>
        <v>2017</v>
      </c>
      <c r="J929">
        <f t="shared" si="29"/>
        <v>9</v>
      </c>
    </row>
    <row r="930" spans="1:10" x14ac:dyDescent="0.4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  <c r="I930">
        <f t="shared" si="28"/>
        <v>2017</v>
      </c>
      <c r="J930">
        <f t="shared" si="29"/>
        <v>9</v>
      </c>
    </row>
    <row r="931" spans="1:10" x14ac:dyDescent="0.4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  <c r="I931">
        <f t="shared" si="28"/>
        <v>2017</v>
      </c>
      <c r="J931">
        <f t="shared" si="29"/>
        <v>9</v>
      </c>
    </row>
    <row r="932" spans="1:10" x14ac:dyDescent="0.4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  <c r="I932">
        <f t="shared" si="28"/>
        <v>2017</v>
      </c>
      <c r="J932">
        <f t="shared" si="29"/>
        <v>9</v>
      </c>
    </row>
    <row r="933" spans="1:10" x14ac:dyDescent="0.4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  <c r="I933">
        <f t="shared" si="28"/>
        <v>2017</v>
      </c>
      <c r="J933">
        <f t="shared" si="29"/>
        <v>9</v>
      </c>
    </row>
    <row r="934" spans="1:10" x14ac:dyDescent="0.4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  <c r="I934">
        <f t="shared" si="28"/>
        <v>2017</v>
      </c>
      <c r="J934">
        <f t="shared" si="29"/>
        <v>9</v>
      </c>
    </row>
    <row r="935" spans="1:10" x14ac:dyDescent="0.4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  <c r="I935">
        <f t="shared" si="28"/>
        <v>2017</v>
      </c>
      <c r="J935">
        <f t="shared" si="29"/>
        <v>9</v>
      </c>
    </row>
    <row r="936" spans="1:10" x14ac:dyDescent="0.4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  <c r="I936">
        <f t="shared" si="28"/>
        <v>2017</v>
      </c>
      <c r="J936">
        <f t="shared" si="29"/>
        <v>9</v>
      </c>
    </row>
    <row r="937" spans="1:10" x14ac:dyDescent="0.4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  <c r="I937">
        <f t="shared" si="28"/>
        <v>2017</v>
      </c>
      <c r="J937">
        <f t="shared" si="29"/>
        <v>9</v>
      </c>
    </row>
    <row r="938" spans="1:10" x14ac:dyDescent="0.4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  <c r="I938">
        <f t="shared" si="28"/>
        <v>2017</v>
      </c>
      <c r="J938">
        <f t="shared" si="29"/>
        <v>9</v>
      </c>
    </row>
    <row r="939" spans="1:10" x14ac:dyDescent="0.4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  <c r="I939">
        <f t="shared" si="28"/>
        <v>2017</v>
      </c>
      <c r="J939">
        <f t="shared" si="29"/>
        <v>9</v>
      </c>
    </row>
    <row r="940" spans="1:10" x14ac:dyDescent="0.4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  <c r="I940">
        <f t="shared" si="28"/>
        <v>2017</v>
      </c>
      <c r="J940">
        <f t="shared" si="29"/>
        <v>9</v>
      </c>
    </row>
    <row r="941" spans="1:10" x14ac:dyDescent="0.4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  <c r="I941">
        <f t="shared" si="28"/>
        <v>2017</v>
      </c>
      <c r="J941">
        <f t="shared" si="29"/>
        <v>9</v>
      </c>
    </row>
    <row r="942" spans="1:10" x14ac:dyDescent="0.4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  <c r="I942">
        <f t="shared" si="28"/>
        <v>2017</v>
      </c>
      <c r="J942">
        <f t="shared" si="29"/>
        <v>9</v>
      </c>
    </row>
    <row r="943" spans="1:10" x14ac:dyDescent="0.4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  <c r="I943">
        <f t="shared" si="28"/>
        <v>2017</v>
      </c>
      <c r="J943">
        <f t="shared" si="29"/>
        <v>10</v>
      </c>
    </row>
    <row r="944" spans="1:10" x14ac:dyDescent="0.4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  <c r="I944">
        <f t="shared" si="28"/>
        <v>2017</v>
      </c>
      <c r="J944">
        <f t="shared" si="29"/>
        <v>10</v>
      </c>
    </row>
    <row r="945" spans="1:10" x14ac:dyDescent="0.4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  <c r="I945">
        <f t="shared" si="28"/>
        <v>2017</v>
      </c>
      <c r="J945">
        <f t="shared" si="29"/>
        <v>10</v>
      </c>
    </row>
    <row r="946" spans="1:10" x14ac:dyDescent="0.4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  <c r="I946">
        <f t="shared" si="28"/>
        <v>2017</v>
      </c>
      <c r="J946">
        <f t="shared" si="29"/>
        <v>10</v>
      </c>
    </row>
    <row r="947" spans="1:10" x14ac:dyDescent="0.4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  <c r="I947">
        <f t="shared" si="28"/>
        <v>2017</v>
      </c>
      <c r="J947">
        <f t="shared" si="29"/>
        <v>10</v>
      </c>
    </row>
    <row r="948" spans="1:10" x14ac:dyDescent="0.4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  <c r="I948">
        <f t="shared" si="28"/>
        <v>2017</v>
      </c>
      <c r="J948">
        <f t="shared" si="29"/>
        <v>10</v>
      </c>
    </row>
    <row r="949" spans="1:10" x14ac:dyDescent="0.4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  <c r="I949">
        <f t="shared" si="28"/>
        <v>2017</v>
      </c>
      <c r="J949">
        <f t="shared" si="29"/>
        <v>10</v>
      </c>
    </row>
    <row r="950" spans="1:10" x14ac:dyDescent="0.4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  <c r="I950">
        <f t="shared" si="28"/>
        <v>2017</v>
      </c>
      <c r="J950">
        <f t="shared" si="29"/>
        <v>10</v>
      </c>
    </row>
    <row r="951" spans="1:10" x14ac:dyDescent="0.4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  <c r="I951">
        <f t="shared" si="28"/>
        <v>2017</v>
      </c>
      <c r="J951">
        <f t="shared" si="29"/>
        <v>10</v>
      </c>
    </row>
    <row r="952" spans="1:10" x14ac:dyDescent="0.4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  <c r="I952">
        <f t="shared" si="28"/>
        <v>2017</v>
      </c>
      <c r="J952">
        <f t="shared" si="29"/>
        <v>10</v>
      </c>
    </row>
    <row r="953" spans="1:10" x14ac:dyDescent="0.4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  <c r="I953">
        <f t="shared" si="28"/>
        <v>2017</v>
      </c>
      <c r="J953">
        <f t="shared" si="29"/>
        <v>10</v>
      </c>
    </row>
    <row r="954" spans="1:10" x14ac:dyDescent="0.4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  <c r="I954">
        <f t="shared" si="28"/>
        <v>2017</v>
      </c>
      <c r="J954">
        <f t="shared" si="29"/>
        <v>10</v>
      </c>
    </row>
    <row r="955" spans="1:10" x14ac:dyDescent="0.4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  <c r="I955">
        <f t="shared" si="28"/>
        <v>2017</v>
      </c>
      <c r="J955">
        <f t="shared" si="29"/>
        <v>10</v>
      </c>
    </row>
    <row r="956" spans="1:10" x14ac:dyDescent="0.4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  <c r="I956">
        <f t="shared" si="28"/>
        <v>2017</v>
      </c>
      <c r="J956">
        <f t="shared" si="29"/>
        <v>10</v>
      </c>
    </row>
    <row r="957" spans="1:10" x14ac:dyDescent="0.4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  <c r="I957">
        <f t="shared" si="28"/>
        <v>2017</v>
      </c>
      <c r="J957">
        <f t="shared" si="29"/>
        <v>10</v>
      </c>
    </row>
    <row r="958" spans="1:10" x14ac:dyDescent="0.4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  <c r="I958">
        <f t="shared" si="28"/>
        <v>2017</v>
      </c>
      <c r="J958">
        <f t="shared" si="29"/>
        <v>10</v>
      </c>
    </row>
    <row r="959" spans="1:10" x14ac:dyDescent="0.4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  <c r="I959">
        <f t="shared" si="28"/>
        <v>2017</v>
      </c>
      <c r="J959">
        <f t="shared" si="29"/>
        <v>10</v>
      </c>
    </row>
    <row r="960" spans="1:10" x14ac:dyDescent="0.4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  <c r="I960">
        <f t="shared" si="28"/>
        <v>2017</v>
      </c>
      <c r="J960">
        <f t="shared" si="29"/>
        <v>10</v>
      </c>
    </row>
    <row r="961" spans="1:10" x14ac:dyDescent="0.4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  <c r="I961">
        <f t="shared" si="28"/>
        <v>2017</v>
      </c>
      <c r="J961">
        <f t="shared" si="29"/>
        <v>10</v>
      </c>
    </row>
    <row r="962" spans="1:10" x14ac:dyDescent="0.4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  <c r="I962">
        <f t="shared" si="28"/>
        <v>2017</v>
      </c>
      <c r="J962">
        <f t="shared" si="29"/>
        <v>10</v>
      </c>
    </row>
    <row r="963" spans="1:10" x14ac:dyDescent="0.4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  <c r="I963">
        <f t="shared" ref="I963:I1026" si="30">YEAR(B963)</f>
        <v>2017</v>
      </c>
      <c r="J963">
        <f t="shared" ref="J963:J1026" si="31">MONTH(B963)</f>
        <v>10</v>
      </c>
    </row>
    <row r="964" spans="1:10" x14ac:dyDescent="0.4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  <c r="I964">
        <f t="shared" si="30"/>
        <v>2017</v>
      </c>
      <c r="J964">
        <f t="shared" si="31"/>
        <v>10</v>
      </c>
    </row>
    <row r="965" spans="1:10" x14ac:dyDescent="0.4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  <c r="I965">
        <f t="shared" si="30"/>
        <v>2017</v>
      </c>
      <c r="J965">
        <f t="shared" si="31"/>
        <v>11</v>
      </c>
    </row>
    <row r="966" spans="1:10" x14ac:dyDescent="0.4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  <c r="I966">
        <f t="shared" si="30"/>
        <v>2017</v>
      </c>
      <c r="J966">
        <f t="shared" si="31"/>
        <v>11</v>
      </c>
    </row>
    <row r="967" spans="1:10" x14ac:dyDescent="0.4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  <c r="I967">
        <f t="shared" si="30"/>
        <v>2017</v>
      </c>
      <c r="J967">
        <f t="shared" si="31"/>
        <v>11</v>
      </c>
    </row>
    <row r="968" spans="1:10" x14ac:dyDescent="0.4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  <c r="I968">
        <f t="shared" si="30"/>
        <v>2017</v>
      </c>
      <c r="J968">
        <f t="shared" si="31"/>
        <v>11</v>
      </c>
    </row>
    <row r="969" spans="1:10" x14ac:dyDescent="0.4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  <c r="I969">
        <f t="shared" si="30"/>
        <v>2017</v>
      </c>
      <c r="J969">
        <f t="shared" si="31"/>
        <v>11</v>
      </c>
    </row>
    <row r="970" spans="1:10" x14ac:dyDescent="0.4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  <c r="I970">
        <f t="shared" si="30"/>
        <v>2017</v>
      </c>
      <c r="J970">
        <f t="shared" si="31"/>
        <v>11</v>
      </c>
    </row>
    <row r="971" spans="1:10" x14ac:dyDescent="0.4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  <c r="I971">
        <f t="shared" si="30"/>
        <v>2017</v>
      </c>
      <c r="J971">
        <f t="shared" si="31"/>
        <v>11</v>
      </c>
    </row>
    <row r="972" spans="1:10" x14ac:dyDescent="0.4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  <c r="I972">
        <f t="shared" si="30"/>
        <v>2017</v>
      </c>
      <c r="J972">
        <f t="shared" si="31"/>
        <v>11</v>
      </c>
    </row>
    <row r="973" spans="1:10" x14ac:dyDescent="0.4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  <c r="I973">
        <f t="shared" si="30"/>
        <v>2017</v>
      </c>
      <c r="J973">
        <f t="shared" si="31"/>
        <v>11</v>
      </c>
    </row>
    <row r="974" spans="1:10" x14ac:dyDescent="0.4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  <c r="I974">
        <f t="shared" si="30"/>
        <v>2017</v>
      </c>
      <c r="J974">
        <f t="shared" si="31"/>
        <v>11</v>
      </c>
    </row>
    <row r="975" spans="1:10" x14ac:dyDescent="0.4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  <c r="I975">
        <f t="shared" si="30"/>
        <v>2017</v>
      </c>
      <c r="J975">
        <f t="shared" si="31"/>
        <v>11</v>
      </c>
    </row>
    <row r="976" spans="1:10" x14ac:dyDescent="0.4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  <c r="I976">
        <f t="shared" si="30"/>
        <v>2017</v>
      </c>
      <c r="J976">
        <f t="shared" si="31"/>
        <v>11</v>
      </c>
    </row>
    <row r="977" spans="1:10" x14ac:dyDescent="0.4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  <c r="I977">
        <f t="shared" si="30"/>
        <v>2017</v>
      </c>
      <c r="J977">
        <f t="shared" si="31"/>
        <v>11</v>
      </c>
    </row>
    <row r="978" spans="1:10" x14ac:dyDescent="0.4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  <c r="I978">
        <f t="shared" si="30"/>
        <v>2017</v>
      </c>
      <c r="J978">
        <f t="shared" si="31"/>
        <v>11</v>
      </c>
    </row>
    <row r="979" spans="1:10" x14ac:dyDescent="0.4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  <c r="I979">
        <f t="shared" si="30"/>
        <v>2017</v>
      </c>
      <c r="J979">
        <f t="shared" si="31"/>
        <v>11</v>
      </c>
    </row>
    <row r="980" spans="1:10" x14ac:dyDescent="0.4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  <c r="I980">
        <f t="shared" si="30"/>
        <v>2017</v>
      </c>
      <c r="J980">
        <f t="shared" si="31"/>
        <v>11</v>
      </c>
    </row>
    <row r="981" spans="1:10" x14ac:dyDescent="0.4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  <c r="I981">
        <f t="shared" si="30"/>
        <v>2017</v>
      </c>
      <c r="J981">
        <f t="shared" si="31"/>
        <v>11</v>
      </c>
    </row>
    <row r="982" spans="1:10" x14ac:dyDescent="0.4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  <c r="I982">
        <f t="shared" si="30"/>
        <v>2017</v>
      </c>
      <c r="J982">
        <f t="shared" si="31"/>
        <v>11</v>
      </c>
    </row>
    <row r="983" spans="1:10" x14ac:dyDescent="0.4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  <c r="I983">
        <f t="shared" si="30"/>
        <v>2017</v>
      </c>
      <c r="J983">
        <f t="shared" si="31"/>
        <v>11</v>
      </c>
    </row>
    <row r="984" spans="1:10" x14ac:dyDescent="0.4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  <c r="I984">
        <f t="shared" si="30"/>
        <v>2017</v>
      </c>
      <c r="J984">
        <f t="shared" si="31"/>
        <v>11</v>
      </c>
    </row>
    <row r="985" spans="1:10" x14ac:dyDescent="0.4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  <c r="I985">
        <f t="shared" si="30"/>
        <v>2017</v>
      </c>
      <c r="J985">
        <f t="shared" si="31"/>
        <v>11</v>
      </c>
    </row>
    <row r="986" spans="1:10" x14ac:dyDescent="0.4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  <c r="I986">
        <f t="shared" si="30"/>
        <v>2017</v>
      </c>
      <c r="J986">
        <f t="shared" si="31"/>
        <v>12</v>
      </c>
    </row>
    <row r="987" spans="1:10" x14ac:dyDescent="0.4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  <c r="I987">
        <f t="shared" si="30"/>
        <v>2017</v>
      </c>
      <c r="J987">
        <f t="shared" si="31"/>
        <v>12</v>
      </c>
    </row>
    <row r="988" spans="1:10" x14ac:dyDescent="0.4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  <c r="I988">
        <f t="shared" si="30"/>
        <v>2017</v>
      </c>
      <c r="J988">
        <f t="shared" si="31"/>
        <v>12</v>
      </c>
    </row>
    <row r="989" spans="1:10" x14ac:dyDescent="0.4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  <c r="I989">
        <f t="shared" si="30"/>
        <v>2017</v>
      </c>
      <c r="J989">
        <f t="shared" si="31"/>
        <v>12</v>
      </c>
    </row>
    <row r="990" spans="1:10" x14ac:dyDescent="0.4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  <c r="I990">
        <f t="shared" si="30"/>
        <v>2017</v>
      </c>
      <c r="J990">
        <f t="shared" si="31"/>
        <v>12</v>
      </c>
    </row>
    <row r="991" spans="1:10" x14ac:dyDescent="0.4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  <c r="I991">
        <f t="shared" si="30"/>
        <v>2017</v>
      </c>
      <c r="J991">
        <f t="shared" si="31"/>
        <v>12</v>
      </c>
    </row>
    <row r="992" spans="1:10" x14ac:dyDescent="0.4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  <c r="I992">
        <f t="shared" si="30"/>
        <v>2017</v>
      </c>
      <c r="J992">
        <f t="shared" si="31"/>
        <v>12</v>
      </c>
    </row>
    <row r="993" spans="1:10" x14ac:dyDescent="0.4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  <c r="I993">
        <f t="shared" si="30"/>
        <v>2017</v>
      </c>
      <c r="J993">
        <f t="shared" si="31"/>
        <v>12</v>
      </c>
    </row>
    <row r="994" spans="1:10" x14ac:dyDescent="0.4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  <c r="I994">
        <f t="shared" si="30"/>
        <v>2017</v>
      </c>
      <c r="J994">
        <f t="shared" si="31"/>
        <v>12</v>
      </c>
    </row>
    <row r="995" spans="1:10" x14ac:dyDescent="0.4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  <c r="I995">
        <f t="shared" si="30"/>
        <v>2017</v>
      </c>
      <c r="J995">
        <f t="shared" si="31"/>
        <v>12</v>
      </c>
    </row>
    <row r="996" spans="1:10" x14ac:dyDescent="0.4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  <c r="I996">
        <f t="shared" si="30"/>
        <v>2017</v>
      </c>
      <c r="J996">
        <f t="shared" si="31"/>
        <v>12</v>
      </c>
    </row>
    <row r="997" spans="1:10" x14ac:dyDescent="0.4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  <c r="I997">
        <f t="shared" si="30"/>
        <v>2017</v>
      </c>
      <c r="J997">
        <f t="shared" si="31"/>
        <v>12</v>
      </c>
    </row>
    <row r="998" spans="1:10" x14ac:dyDescent="0.4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  <c r="I998">
        <f t="shared" si="30"/>
        <v>2017</v>
      </c>
      <c r="J998">
        <f t="shared" si="31"/>
        <v>12</v>
      </c>
    </row>
    <row r="999" spans="1:10" x14ac:dyDescent="0.4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  <c r="I999">
        <f t="shared" si="30"/>
        <v>2017</v>
      </c>
      <c r="J999">
        <f t="shared" si="31"/>
        <v>12</v>
      </c>
    </row>
    <row r="1000" spans="1:10" x14ac:dyDescent="0.4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  <c r="I1000">
        <f t="shared" si="30"/>
        <v>2017</v>
      </c>
      <c r="J1000">
        <f t="shared" si="31"/>
        <v>12</v>
      </c>
    </row>
    <row r="1001" spans="1:10" x14ac:dyDescent="0.4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  <c r="I1001">
        <f t="shared" si="30"/>
        <v>2017</v>
      </c>
      <c r="J1001">
        <f t="shared" si="31"/>
        <v>12</v>
      </c>
    </row>
    <row r="1002" spans="1:10" x14ac:dyDescent="0.4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  <c r="I1002">
        <f t="shared" si="30"/>
        <v>2017</v>
      </c>
      <c r="J1002">
        <f t="shared" si="31"/>
        <v>12</v>
      </c>
    </row>
    <row r="1003" spans="1:10" x14ac:dyDescent="0.4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  <c r="I1003">
        <f t="shared" si="30"/>
        <v>2017</v>
      </c>
      <c r="J1003">
        <f t="shared" si="31"/>
        <v>12</v>
      </c>
    </row>
    <row r="1004" spans="1:10" x14ac:dyDescent="0.4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  <c r="I1004">
        <f t="shared" si="30"/>
        <v>2017</v>
      </c>
      <c r="J1004">
        <f t="shared" si="31"/>
        <v>12</v>
      </c>
    </row>
    <row r="1005" spans="1:10" x14ac:dyDescent="0.4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  <c r="I1005">
        <f t="shared" si="30"/>
        <v>2017</v>
      </c>
      <c r="J1005">
        <f t="shared" si="31"/>
        <v>12</v>
      </c>
    </row>
    <row r="1006" spans="1:10" x14ac:dyDescent="0.4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  <c r="I1006">
        <f t="shared" si="30"/>
        <v>2017</v>
      </c>
      <c r="J1006">
        <f t="shared" si="31"/>
        <v>1</v>
      </c>
    </row>
    <row r="1007" spans="1:10" x14ac:dyDescent="0.4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  <c r="I1007">
        <f t="shared" si="30"/>
        <v>2017</v>
      </c>
      <c r="J1007">
        <f t="shared" si="31"/>
        <v>1</v>
      </c>
    </row>
    <row r="1008" spans="1:10" x14ac:dyDescent="0.4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  <c r="I1008">
        <f t="shared" si="30"/>
        <v>2017</v>
      </c>
      <c r="J1008">
        <f t="shared" si="31"/>
        <v>1</v>
      </c>
    </row>
    <row r="1009" spans="1:10" x14ac:dyDescent="0.4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  <c r="I1009">
        <f t="shared" si="30"/>
        <v>2017</v>
      </c>
      <c r="J1009">
        <f t="shared" si="31"/>
        <v>1</v>
      </c>
    </row>
    <row r="1010" spans="1:10" x14ac:dyDescent="0.4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  <c r="I1010">
        <f t="shared" si="30"/>
        <v>2017</v>
      </c>
      <c r="J1010">
        <f t="shared" si="31"/>
        <v>1</v>
      </c>
    </row>
    <row r="1011" spans="1:10" x14ac:dyDescent="0.4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  <c r="I1011">
        <f t="shared" si="30"/>
        <v>2017</v>
      </c>
      <c r="J1011">
        <f t="shared" si="31"/>
        <v>1</v>
      </c>
    </row>
    <row r="1012" spans="1:10" x14ac:dyDescent="0.4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  <c r="I1012">
        <f t="shared" si="30"/>
        <v>2017</v>
      </c>
      <c r="J1012">
        <f t="shared" si="31"/>
        <v>1</v>
      </c>
    </row>
    <row r="1013" spans="1:10" x14ac:dyDescent="0.4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  <c r="I1013">
        <f t="shared" si="30"/>
        <v>2017</v>
      </c>
      <c r="J1013">
        <f t="shared" si="31"/>
        <v>1</v>
      </c>
    </row>
    <row r="1014" spans="1:10" x14ac:dyDescent="0.4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  <c r="I1014">
        <f t="shared" si="30"/>
        <v>2017</v>
      </c>
      <c r="J1014">
        <f t="shared" si="31"/>
        <v>1</v>
      </c>
    </row>
    <row r="1015" spans="1:10" x14ac:dyDescent="0.4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  <c r="I1015">
        <f t="shared" si="30"/>
        <v>2017</v>
      </c>
      <c r="J1015">
        <f t="shared" si="31"/>
        <v>1</v>
      </c>
    </row>
    <row r="1016" spans="1:10" x14ac:dyDescent="0.4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  <c r="I1016">
        <f t="shared" si="30"/>
        <v>2017</v>
      </c>
      <c r="J1016">
        <f t="shared" si="31"/>
        <v>1</v>
      </c>
    </row>
    <row r="1017" spans="1:10" x14ac:dyDescent="0.4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  <c r="I1017">
        <f t="shared" si="30"/>
        <v>2017</v>
      </c>
      <c r="J1017">
        <f t="shared" si="31"/>
        <v>1</v>
      </c>
    </row>
    <row r="1018" spans="1:10" x14ac:dyDescent="0.4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  <c r="I1018">
        <f t="shared" si="30"/>
        <v>2017</v>
      </c>
      <c r="J1018">
        <f t="shared" si="31"/>
        <v>1</v>
      </c>
    </row>
    <row r="1019" spans="1:10" x14ac:dyDescent="0.4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  <c r="I1019">
        <f t="shared" si="30"/>
        <v>2017</v>
      </c>
      <c r="J1019">
        <f t="shared" si="31"/>
        <v>1</v>
      </c>
    </row>
    <row r="1020" spans="1:10" x14ac:dyDescent="0.4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  <c r="I1020">
        <f t="shared" si="30"/>
        <v>2017</v>
      </c>
      <c r="J1020">
        <f t="shared" si="31"/>
        <v>1</v>
      </c>
    </row>
    <row r="1021" spans="1:10" x14ac:dyDescent="0.4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  <c r="I1021">
        <f t="shared" si="30"/>
        <v>2017</v>
      </c>
      <c r="J1021">
        <f t="shared" si="31"/>
        <v>1</v>
      </c>
    </row>
    <row r="1022" spans="1:10" x14ac:dyDescent="0.4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  <c r="I1022">
        <f t="shared" si="30"/>
        <v>2017</v>
      </c>
      <c r="J1022">
        <f t="shared" si="31"/>
        <v>1</v>
      </c>
    </row>
    <row r="1023" spans="1:10" x14ac:dyDescent="0.4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  <c r="I1023">
        <f t="shared" si="30"/>
        <v>2017</v>
      </c>
      <c r="J1023">
        <f t="shared" si="31"/>
        <v>1</v>
      </c>
    </row>
    <row r="1024" spans="1:10" x14ac:dyDescent="0.4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  <c r="I1024">
        <f t="shared" si="30"/>
        <v>2017</v>
      </c>
      <c r="J1024">
        <f t="shared" si="31"/>
        <v>1</v>
      </c>
    </row>
    <row r="1025" spans="1:10" x14ac:dyDescent="0.4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  <c r="I1025">
        <f t="shared" si="30"/>
        <v>2017</v>
      </c>
      <c r="J1025">
        <f t="shared" si="31"/>
        <v>1</v>
      </c>
    </row>
    <row r="1026" spans="1:10" x14ac:dyDescent="0.4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  <c r="I1026">
        <f t="shared" si="30"/>
        <v>2017</v>
      </c>
      <c r="J1026">
        <f t="shared" si="31"/>
        <v>2</v>
      </c>
    </row>
    <row r="1027" spans="1:10" x14ac:dyDescent="0.4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  <c r="I1027">
        <f t="shared" ref="I1027:I1090" si="32">YEAR(B1027)</f>
        <v>2017</v>
      </c>
      <c r="J1027">
        <f t="shared" ref="J1027:J1090" si="33">MONTH(B1027)</f>
        <v>2</v>
      </c>
    </row>
    <row r="1028" spans="1:10" x14ac:dyDescent="0.4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  <c r="I1028">
        <f t="shared" si="32"/>
        <v>2017</v>
      </c>
      <c r="J1028">
        <f t="shared" si="33"/>
        <v>2</v>
      </c>
    </row>
    <row r="1029" spans="1:10" x14ac:dyDescent="0.4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  <c r="I1029">
        <f t="shared" si="32"/>
        <v>2017</v>
      </c>
      <c r="J1029">
        <f t="shared" si="33"/>
        <v>2</v>
      </c>
    </row>
    <row r="1030" spans="1:10" x14ac:dyDescent="0.4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  <c r="I1030">
        <f t="shared" si="32"/>
        <v>2017</v>
      </c>
      <c r="J1030">
        <f t="shared" si="33"/>
        <v>2</v>
      </c>
    </row>
    <row r="1031" spans="1:10" x14ac:dyDescent="0.4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  <c r="I1031">
        <f t="shared" si="32"/>
        <v>2017</v>
      </c>
      <c r="J1031">
        <f t="shared" si="33"/>
        <v>2</v>
      </c>
    </row>
    <row r="1032" spans="1:10" x14ac:dyDescent="0.4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  <c r="I1032">
        <f t="shared" si="32"/>
        <v>2017</v>
      </c>
      <c r="J1032">
        <f t="shared" si="33"/>
        <v>2</v>
      </c>
    </row>
    <row r="1033" spans="1:10" x14ac:dyDescent="0.4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  <c r="I1033">
        <f t="shared" si="32"/>
        <v>2017</v>
      </c>
      <c r="J1033">
        <f t="shared" si="33"/>
        <v>2</v>
      </c>
    </row>
    <row r="1034" spans="1:10" x14ac:dyDescent="0.4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  <c r="I1034">
        <f t="shared" si="32"/>
        <v>2017</v>
      </c>
      <c r="J1034">
        <f t="shared" si="33"/>
        <v>2</v>
      </c>
    </row>
    <row r="1035" spans="1:10" x14ac:dyDescent="0.4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  <c r="I1035">
        <f t="shared" si="32"/>
        <v>2017</v>
      </c>
      <c r="J1035">
        <f t="shared" si="33"/>
        <v>2</v>
      </c>
    </row>
    <row r="1036" spans="1:10" x14ac:dyDescent="0.4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  <c r="I1036">
        <f t="shared" si="32"/>
        <v>2017</v>
      </c>
      <c r="J1036">
        <f t="shared" si="33"/>
        <v>2</v>
      </c>
    </row>
    <row r="1037" spans="1:10" x14ac:dyDescent="0.4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  <c r="I1037">
        <f t="shared" si="32"/>
        <v>2017</v>
      </c>
      <c r="J1037">
        <f t="shared" si="33"/>
        <v>2</v>
      </c>
    </row>
    <row r="1038" spans="1:10" x14ac:dyDescent="0.4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  <c r="I1038">
        <f t="shared" si="32"/>
        <v>2017</v>
      </c>
      <c r="J1038">
        <f t="shared" si="33"/>
        <v>2</v>
      </c>
    </row>
    <row r="1039" spans="1:10" x14ac:dyDescent="0.4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  <c r="I1039">
        <f t="shared" si="32"/>
        <v>2017</v>
      </c>
      <c r="J1039">
        <f t="shared" si="33"/>
        <v>2</v>
      </c>
    </row>
    <row r="1040" spans="1:10" x14ac:dyDescent="0.4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  <c r="I1040">
        <f t="shared" si="32"/>
        <v>2017</v>
      </c>
      <c r="J1040">
        <f t="shared" si="33"/>
        <v>2</v>
      </c>
    </row>
    <row r="1041" spans="1:10" x14ac:dyDescent="0.4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  <c r="I1041">
        <f t="shared" si="32"/>
        <v>2017</v>
      </c>
      <c r="J1041">
        <f t="shared" si="33"/>
        <v>2</v>
      </c>
    </row>
    <row r="1042" spans="1:10" x14ac:dyDescent="0.4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  <c r="I1042">
        <f t="shared" si="32"/>
        <v>2017</v>
      </c>
      <c r="J1042">
        <f t="shared" si="33"/>
        <v>2</v>
      </c>
    </row>
    <row r="1043" spans="1:10" x14ac:dyDescent="0.4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  <c r="I1043">
        <f t="shared" si="32"/>
        <v>2017</v>
      </c>
      <c r="J1043">
        <f t="shared" si="33"/>
        <v>2</v>
      </c>
    </row>
    <row r="1044" spans="1:10" x14ac:dyDescent="0.4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  <c r="I1044">
        <f t="shared" si="32"/>
        <v>2017</v>
      </c>
      <c r="J1044">
        <f t="shared" si="33"/>
        <v>2</v>
      </c>
    </row>
    <row r="1045" spans="1:10" x14ac:dyDescent="0.4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  <c r="I1045">
        <f t="shared" si="32"/>
        <v>2017</v>
      </c>
      <c r="J1045">
        <f t="shared" si="33"/>
        <v>3</v>
      </c>
    </row>
    <row r="1046" spans="1:10" x14ac:dyDescent="0.4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  <c r="I1046">
        <f t="shared" si="32"/>
        <v>2017</v>
      </c>
      <c r="J1046">
        <f t="shared" si="33"/>
        <v>3</v>
      </c>
    </row>
    <row r="1047" spans="1:10" x14ac:dyDescent="0.4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  <c r="I1047">
        <f t="shared" si="32"/>
        <v>2017</v>
      </c>
      <c r="J1047">
        <f t="shared" si="33"/>
        <v>3</v>
      </c>
    </row>
    <row r="1048" spans="1:10" x14ac:dyDescent="0.4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  <c r="I1048">
        <f t="shared" si="32"/>
        <v>2017</v>
      </c>
      <c r="J1048">
        <f t="shared" si="33"/>
        <v>3</v>
      </c>
    </row>
    <row r="1049" spans="1:10" x14ac:dyDescent="0.4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  <c r="I1049">
        <f t="shared" si="32"/>
        <v>2017</v>
      </c>
      <c r="J1049">
        <f t="shared" si="33"/>
        <v>3</v>
      </c>
    </row>
    <row r="1050" spans="1:10" x14ac:dyDescent="0.4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  <c r="I1050">
        <f t="shared" si="32"/>
        <v>2017</v>
      </c>
      <c r="J1050">
        <f t="shared" si="33"/>
        <v>3</v>
      </c>
    </row>
    <row r="1051" spans="1:10" x14ac:dyDescent="0.4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  <c r="I1051">
        <f t="shared" si="32"/>
        <v>2017</v>
      </c>
      <c r="J1051">
        <f t="shared" si="33"/>
        <v>3</v>
      </c>
    </row>
    <row r="1052" spans="1:10" x14ac:dyDescent="0.4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  <c r="I1052">
        <f t="shared" si="32"/>
        <v>2017</v>
      </c>
      <c r="J1052">
        <f t="shared" si="33"/>
        <v>3</v>
      </c>
    </row>
    <row r="1053" spans="1:10" x14ac:dyDescent="0.4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  <c r="I1053">
        <f t="shared" si="32"/>
        <v>2017</v>
      </c>
      <c r="J1053">
        <f t="shared" si="33"/>
        <v>3</v>
      </c>
    </row>
    <row r="1054" spans="1:10" x14ac:dyDescent="0.4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  <c r="I1054">
        <f t="shared" si="32"/>
        <v>2017</v>
      </c>
      <c r="J1054">
        <f t="shared" si="33"/>
        <v>3</v>
      </c>
    </row>
    <row r="1055" spans="1:10" x14ac:dyDescent="0.4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  <c r="I1055">
        <f t="shared" si="32"/>
        <v>2017</v>
      </c>
      <c r="J1055">
        <f t="shared" si="33"/>
        <v>3</v>
      </c>
    </row>
    <row r="1056" spans="1:10" x14ac:dyDescent="0.4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  <c r="I1056">
        <f t="shared" si="32"/>
        <v>2017</v>
      </c>
      <c r="J1056">
        <f t="shared" si="33"/>
        <v>3</v>
      </c>
    </row>
    <row r="1057" spans="1:10" x14ac:dyDescent="0.4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  <c r="I1057">
        <f t="shared" si="32"/>
        <v>2017</v>
      </c>
      <c r="J1057">
        <f t="shared" si="33"/>
        <v>3</v>
      </c>
    </row>
    <row r="1058" spans="1:10" x14ac:dyDescent="0.4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  <c r="I1058">
        <f t="shared" si="32"/>
        <v>2017</v>
      </c>
      <c r="J1058">
        <f t="shared" si="33"/>
        <v>3</v>
      </c>
    </row>
    <row r="1059" spans="1:10" x14ac:dyDescent="0.4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  <c r="I1059">
        <f t="shared" si="32"/>
        <v>2017</v>
      </c>
      <c r="J1059">
        <f t="shared" si="33"/>
        <v>3</v>
      </c>
    </row>
    <row r="1060" spans="1:10" x14ac:dyDescent="0.4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  <c r="I1060">
        <f t="shared" si="32"/>
        <v>2017</v>
      </c>
      <c r="J1060">
        <f t="shared" si="33"/>
        <v>3</v>
      </c>
    </row>
    <row r="1061" spans="1:10" x14ac:dyDescent="0.4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  <c r="I1061">
        <f t="shared" si="32"/>
        <v>2017</v>
      </c>
      <c r="J1061">
        <f t="shared" si="33"/>
        <v>3</v>
      </c>
    </row>
    <row r="1062" spans="1:10" x14ac:dyDescent="0.4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  <c r="I1062">
        <f t="shared" si="32"/>
        <v>2017</v>
      </c>
      <c r="J1062">
        <f t="shared" si="33"/>
        <v>3</v>
      </c>
    </row>
    <row r="1063" spans="1:10" x14ac:dyDescent="0.4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  <c r="I1063">
        <f t="shared" si="32"/>
        <v>2017</v>
      </c>
      <c r="J1063">
        <f t="shared" si="33"/>
        <v>3</v>
      </c>
    </row>
    <row r="1064" spans="1:10" x14ac:dyDescent="0.4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  <c r="I1064">
        <f t="shared" si="32"/>
        <v>2017</v>
      </c>
      <c r="J1064">
        <f t="shared" si="33"/>
        <v>3</v>
      </c>
    </row>
    <row r="1065" spans="1:10" x14ac:dyDescent="0.4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  <c r="I1065">
        <f t="shared" si="32"/>
        <v>2017</v>
      </c>
      <c r="J1065">
        <f t="shared" si="33"/>
        <v>3</v>
      </c>
    </row>
    <row r="1066" spans="1:10" x14ac:dyDescent="0.4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  <c r="I1066">
        <f t="shared" si="32"/>
        <v>2017</v>
      </c>
      <c r="J1066">
        <f t="shared" si="33"/>
        <v>3</v>
      </c>
    </row>
    <row r="1067" spans="1:10" x14ac:dyDescent="0.4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  <c r="I1067">
        <f t="shared" si="32"/>
        <v>2017</v>
      </c>
      <c r="J1067">
        <f t="shared" si="33"/>
        <v>3</v>
      </c>
    </row>
    <row r="1068" spans="1:10" x14ac:dyDescent="0.4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  <c r="I1068">
        <f t="shared" si="32"/>
        <v>2017</v>
      </c>
      <c r="J1068">
        <f t="shared" si="33"/>
        <v>4</v>
      </c>
    </row>
    <row r="1069" spans="1:10" x14ac:dyDescent="0.4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  <c r="I1069">
        <f t="shared" si="32"/>
        <v>2017</v>
      </c>
      <c r="J1069">
        <f t="shared" si="33"/>
        <v>4</v>
      </c>
    </row>
    <row r="1070" spans="1:10" x14ac:dyDescent="0.4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  <c r="I1070">
        <f t="shared" si="32"/>
        <v>2017</v>
      </c>
      <c r="J1070">
        <f t="shared" si="33"/>
        <v>4</v>
      </c>
    </row>
    <row r="1071" spans="1:10" x14ac:dyDescent="0.4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  <c r="I1071">
        <f t="shared" si="32"/>
        <v>2017</v>
      </c>
      <c r="J1071">
        <f t="shared" si="33"/>
        <v>4</v>
      </c>
    </row>
    <row r="1072" spans="1:10" x14ac:dyDescent="0.4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  <c r="I1072">
        <f t="shared" si="32"/>
        <v>2017</v>
      </c>
      <c r="J1072">
        <f t="shared" si="33"/>
        <v>4</v>
      </c>
    </row>
    <row r="1073" spans="1:10" x14ac:dyDescent="0.4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  <c r="I1073">
        <f t="shared" si="32"/>
        <v>2017</v>
      </c>
      <c r="J1073">
        <f t="shared" si="33"/>
        <v>4</v>
      </c>
    </row>
    <row r="1074" spans="1:10" x14ac:dyDescent="0.4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  <c r="I1074">
        <f t="shared" si="32"/>
        <v>2017</v>
      </c>
      <c r="J1074">
        <f t="shared" si="33"/>
        <v>4</v>
      </c>
    </row>
    <row r="1075" spans="1:10" x14ac:dyDescent="0.4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  <c r="I1075">
        <f t="shared" si="32"/>
        <v>2017</v>
      </c>
      <c r="J1075">
        <f t="shared" si="33"/>
        <v>4</v>
      </c>
    </row>
    <row r="1076" spans="1:10" x14ac:dyDescent="0.4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  <c r="I1076">
        <f t="shared" si="32"/>
        <v>2017</v>
      </c>
      <c r="J1076">
        <f t="shared" si="33"/>
        <v>4</v>
      </c>
    </row>
    <row r="1077" spans="1:10" x14ac:dyDescent="0.4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  <c r="I1077">
        <f t="shared" si="32"/>
        <v>2017</v>
      </c>
      <c r="J1077">
        <f t="shared" si="33"/>
        <v>4</v>
      </c>
    </row>
    <row r="1078" spans="1:10" x14ac:dyDescent="0.4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  <c r="I1078">
        <f t="shared" si="32"/>
        <v>2017</v>
      </c>
      <c r="J1078">
        <f t="shared" si="33"/>
        <v>4</v>
      </c>
    </row>
    <row r="1079" spans="1:10" x14ac:dyDescent="0.4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  <c r="I1079">
        <f t="shared" si="32"/>
        <v>2017</v>
      </c>
      <c r="J1079">
        <f t="shared" si="33"/>
        <v>4</v>
      </c>
    </row>
    <row r="1080" spans="1:10" x14ac:dyDescent="0.4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  <c r="I1080">
        <f t="shared" si="32"/>
        <v>2017</v>
      </c>
      <c r="J1080">
        <f t="shared" si="33"/>
        <v>4</v>
      </c>
    </row>
    <row r="1081" spans="1:10" x14ac:dyDescent="0.4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  <c r="I1081">
        <f t="shared" si="32"/>
        <v>2017</v>
      </c>
      <c r="J1081">
        <f t="shared" si="33"/>
        <v>4</v>
      </c>
    </row>
    <row r="1082" spans="1:10" x14ac:dyDescent="0.4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  <c r="I1082">
        <f t="shared" si="32"/>
        <v>2017</v>
      </c>
      <c r="J1082">
        <f t="shared" si="33"/>
        <v>4</v>
      </c>
    </row>
    <row r="1083" spans="1:10" x14ac:dyDescent="0.4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  <c r="I1083">
        <f t="shared" si="32"/>
        <v>2017</v>
      </c>
      <c r="J1083">
        <f t="shared" si="33"/>
        <v>4</v>
      </c>
    </row>
    <row r="1084" spans="1:10" x14ac:dyDescent="0.4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  <c r="I1084">
        <f t="shared" si="32"/>
        <v>2017</v>
      </c>
      <c r="J1084">
        <f t="shared" si="33"/>
        <v>4</v>
      </c>
    </row>
    <row r="1085" spans="1:10" x14ac:dyDescent="0.4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  <c r="I1085">
        <f t="shared" si="32"/>
        <v>2017</v>
      </c>
      <c r="J1085">
        <f t="shared" si="33"/>
        <v>4</v>
      </c>
    </row>
    <row r="1086" spans="1:10" x14ac:dyDescent="0.4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  <c r="I1086">
        <f t="shared" si="32"/>
        <v>2017</v>
      </c>
      <c r="J1086">
        <f t="shared" si="33"/>
        <v>4</v>
      </c>
    </row>
    <row r="1087" spans="1:10" x14ac:dyDescent="0.4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  <c r="I1087">
        <f t="shared" si="32"/>
        <v>2017</v>
      </c>
      <c r="J1087">
        <f t="shared" si="33"/>
        <v>5</v>
      </c>
    </row>
    <row r="1088" spans="1:10" x14ac:dyDescent="0.4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  <c r="I1088">
        <f t="shared" si="32"/>
        <v>2017</v>
      </c>
      <c r="J1088">
        <f t="shared" si="33"/>
        <v>5</v>
      </c>
    </row>
    <row r="1089" spans="1:10" x14ac:dyDescent="0.4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  <c r="I1089">
        <f t="shared" si="32"/>
        <v>2017</v>
      </c>
      <c r="J1089">
        <f t="shared" si="33"/>
        <v>5</v>
      </c>
    </row>
    <row r="1090" spans="1:10" x14ac:dyDescent="0.4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  <c r="I1090">
        <f t="shared" si="32"/>
        <v>2017</v>
      </c>
      <c r="J1090">
        <f t="shared" si="33"/>
        <v>5</v>
      </c>
    </row>
    <row r="1091" spans="1:10" x14ac:dyDescent="0.4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  <c r="I1091">
        <f t="shared" ref="I1091:I1154" si="34">YEAR(B1091)</f>
        <v>2017</v>
      </c>
      <c r="J1091">
        <f t="shared" ref="J1091:J1154" si="35">MONTH(B1091)</f>
        <v>5</v>
      </c>
    </row>
    <row r="1092" spans="1:10" x14ac:dyDescent="0.4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  <c r="I1092">
        <f t="shared" si="34"/>
        <v>2017</v>
      </c>
      <c r="J1092">
        <f t="shared" si="35"/>
        <v>5</v>
      </c>
    </row>
    <row r="1093" spans="1:10" x14ac:dyDescent="0.4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  <c r="I1093">
        <f t="shared" si="34"/>
        <v>2017</v>
      </c>
      <c r="J1093">
        <f t="shared" si="35"/>
        <v>5</v>
      </c>
    </row>
    <row r="1094" spans="1:10" x14ac:dyDescent="0.4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  <c r="I1094">
        <f t="shared" si="34"/>
        <v>2017</v>
      </c>
      <c r="J1094">
        <f t="shared" si="35"/>
        <v>5</v>
      </c>
    </row>
    <row r="1095" spans="1:10" x14ac:dyDescent="0.4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  <c r="I1095">
        <f t="shared" si="34"/>
        <v>2017</v>
      </c>
      <c r="J1095">
        <f t="shared" si="35"/>
        <v>5</v>
      </c>
    </row>
    <row r="1096" spans="1:10" x14ac:dyDescent="0.4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  <c r="I1096">
        <f t="shared" si="34"/>
        <v>2017</v>
      </c>
      <c r="J1096">
        <f t="shared" si="35"/>
        <v>5</v>
      </c>
    </row>
    <row r="1097" spans="1:10" x14ac:dyDescent="0.4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  <c r="I1097">
        <f t="shared" si="34"/>
        <v>2017</v>
      </c>
      <c r="J1097">
        <f t="shared" si="35"/>
        <v>5</v>
      </c>
    </row>
    <row r="1098" spans="1:10" x14ac:dyDescent="0.4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  <c r="I1098">
        <f t="shared" si="34"/>
        <v>2017</v>
      </c>
      <c r="J1098">
        <f t="shared" si="35"/>
        <v>5</v>
      </c>
    </row>
    <row r="1099" spans="1:10" x14ac:dyDescent="0.4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  <c r="I1099">
        <f t="shared" si="34"/>
        <v>2017</v>
      </c>
      <c r="J1099">
        <f t="shared" si="35"/>
        <v>5</v>
      </c>
    </row>
    <row r="1100" spans="1:10" x14ac:dyDescent="0.4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  <c r="I1100">
        <f t="shared" si="34"/>
        <v>2017</v>
      </c>
      <c r="J1100">
        <f t="shared" si="35"/>
        <v>5</v>
      </c>
    </row>
    <row r="1101" spans="1:10" x14ac:dyDescent="0.4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  <c r="I1101">
        <f t="shared" si="34"/>
        <v>2017</v>
      </c>
      <c r="J1101">
        <f t="shared" si="35"/>
        <v>5</v>
      </c>
    </row>
    <row r="1102" spans="1:10" x14ac:dyDescent="0.4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  <c r="I1102">
        <f t="shared" si="34"/>
        <v>2017</v>
      </c>
      <c r="J1102">
        <f t="shared" si="35"/>
        <v>5</v>
      </c>
    </row>
    <row r="1103" spans="1:10" x14ac:dyDescent="0.4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  <c r="I1103">
        <f t="shared" si="34"/>
        <v>2017</v>
      </c>
      <c r="J1103">
        <f t="shared" si="35"/>
        <v>5</v>
      </c>
    </row>
    <row r="1104" spans="1:10" x14ac:dyDescent="0.4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  <c r="I1104">
        <f t="shared" si="34"/>
        <v>2017</v>
      </c>
      <c r="J1104">
        <f t="shared" si="35"/>
        <v>5</v>
      </c>
    </row>
    <row r="1105" spans="1:10" x14ac:dyDescent="0.4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  <c r="I1105">
        <f t="shared" si="34"/>
        <v>2017</v>
      </c>
      <c r="J1105">
        <f t="shared" si="35"/>
        <v>5</v>
      </c>
    </row>
    <row r="1106" spans="1:10" x14ac:dyDescent="0.4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  <c r="I1106">
        <f t="shared" si="34"/>
        <v>2017</v>
      </c>
      <c r="J1106">
        <f t="shared" si="35"/>
        <v>5</v>
      </c>
    </row>
    <row r="1107" spans="1:10" x14ac:dyDescent="0.4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  <c r="I1107">
        <f t="shared" si="34"/>
        <v>2017</v>
      </c>
      <c r="J1107">
        <f t="shared" si="35"/>
        <v>5</v>
      </c>
    </row>
    <row r="1108" spans="1:10" x14ac:dyDescent="0.4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  <c r="I1108">
        <f t="shared" si="34"/>
        <v>2017</v>
      </c>
      <c r="J1108">
        <f t="shared" si="35"/>
        <v>5</v>
      </c>
    </row>
    <row r="1109" spans="1:10" x14ac:dyDescent="0.4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  <c r="I1109">
        <f t="shared" si="34"/>
        <v>2017</v>
      </c>
      <c r="J1109">
        <f t="shared" si="35"/>
        <v>6</v>
      </c>
    </row>
    <row r="1110" spans="1:10" x14ac:dyDescent="0.4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  <c r="I1110">
        <f t="shared" si="34"/>
        <v>2017</v>
      </c>
      <c r="J1110">
        <f t="shared" si="35"/>
        <v>6</v>
      </c>
    </row>
    <row r="1111" spans="1:10" x14ac:dyDescent="0.4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  <c r="I1111">
        <f t="shared" si="34"/>
        <v>2017</v>
      </c>
      <c r="J1111">
        <f t="shared" si="35"/>
        <v>6</v>
      </c>
    </row>
    <row r="1112" spans="1:10" x14ac:dyDescent="0.4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  <c r="I1112">
        <f t="shared" si="34"/>
        <v>2017</v>
      </c>
      <c r="J1112">
        <f t="shared" si="35"/>
        <v>6</v>
      </c>
    </row>
    <row r="1113" spans="1:10" x14ac:dyDescent="0.4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  <c r="I1113">
        <f t="shared" si="34"/>
        <v>2017</v>
      </c>
      <c r="J1113">
        <f t="shared" si="35"/>
        <v>6</v>
      </c>
    </row>
    <row r="1114" spans="1:10" x14ac:dyDescent="0.4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  <c r="I1114">
        <f t="shared" si="34"/>
        <v>2017</v>
      </c>
      <c r="J1114">
        <f t="shared" si="35"/>
        <v>6</v>
      </c>
    </row>
    <row r="1115" spans="1:10" x14ac:dyDescent="0.4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  <c r="I1115">
        <f t="shared" si="34"/>
        <v>2017</v>
      </c>
      <c r="J1115">
        <f t="shared" si="35"/>
        <v>6</v>
      </c>
    </row>
    <row r="1116" spans="1:10" x14ac:dyDescent="0.4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  <c r="I1116">
        <f t="shared" si="34"/>
        <v>2017</v>
      </c>
      <c r="J1116">
        <f t="shared" si="35"/>
        <v>6</v>
      </c>
    </row>
    <row r="1117" spans="1:10" x14ac:dyDescent="0.4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  <c r="I1117">
        <f t="shared" si="34"/>
        <v>2017</v>
      </c>
      <c r="J1117">
        <f t="shared" si="35"/>
        <v>6</v>
      </c>
    </row>
    <row r="1118" spans="1:10" x14ac:dyDescent="0.4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  <c r="I1118">
        <f t="shared" si="34"/>
        <v>2017</v>
      </c>
      <c r="J1118">
        <f t="shared" si="35"/>
        <v>6</v>
      </c>
    </row>
    <row r="1119" spans="1:10" x14ac:dyDescent="0.4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  <c r="I1119">
        <f t="shared" si="34"/>
        <v>2017</v>
      </c>
      <c r="J1119">
        <f t="shared" si="35"/>
        <v>6</v>
      </c>
    </row>
    <row r="1120" spans="1:10" x14ac:dyDescent="0.4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  <c r="I1120">
        <f t="shared" si="34"/>
        <v>2017</v>
      </c>
      <c r="J1120">
        <f t="shared" si="35"/>
        <v>6</v>
      </c>
    </row>
    <row r="1121" spans="1:10" x14ac:dyDescent="0.4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  <c r="I1121">
        <f t="shared" si="34"/>
        <v>2017</v>
      </c>
      <c r="J1121">
        <f t="shared" si="35"/>
        <v>6</v>
      </c>
    </row>
    <row r="1122" spans="1:10" x14ac:dyDescent="0.4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  <c r="I1122">
        <f t="shared" si="34"/>
        <v>2017</v>
      </c>
      <c r="J1122">
        <f t="shared" si="35"/>
        <v>6</v>
      </c>
    </row>
    <row r="1123" spans="1:10" x14ac:dyDescent="0.4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  <c r="I1123">
        <f t="shared" si="34"/>
        <v>2017</v>
      </c>
      <c r="J1123">
        <f t="shared" si="35"/>
        <v>6</v>
      </c>
    </row>
    <row r="1124" spans="1:10" x14ac:dyDescent="0.4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  <c r="I1124">
        <f t="shared" si="34"/>
        <v>2017</v>
      </c>
      <c r="J1124">
        <f t="shared" si="35"/>
        <v>6</v>
      </c>
    </row>
    <row r="1125" spans="1:10" x14ac:dyDescent="0.4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  <c r="I1125">
        <f t="shared" si="34"/>
        <v>2017</v>
      </c>
      <c r="J1125">
        <f t="shared" si="35"/>
        <v>6</v>
      </c>
    </row>
    <row r="1126" spans="1:10" x14ac:dyDescent="0.4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  <c r="I1126">
        <f t="shared" si="34"/>
        <v>2017</v>
      </c>
      <c r="J1126">
        <f t="shared" si="35"/>
        <v>6</v>
      </c>
    </row>
    <row r="1127" spans="1:10" x14ac:dyDescent="0.4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  <c r="I1127">
        <f t="shared" si="34"/>
        <v>2017</v>
      </c>
      <c r="J1127">
        <f t="shared" si="35"/>
        <v>6</v>
      </c>
    </row>
    <row r="1128" spans="1:10" x14ac:dyDescent="0.4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  <c r="I1128">
        <f t="shared" si="34"/>
        <v>2017</v>
      </c>
      <c r="J1128">
        <f t="shared" si="35"/>
        <v>6</v>
      </c>
    </row>
    <row r="1129" spans="1:10" x14ac:dyDescent="0.4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  <c r="I1129">
        <f t="shared" si="34"/>
        <v>2017</v>
      </c>
      <c r="J1129">
        <f t="shared" si="35"/>
        <v>6</v>
      </c>
    </row>
    <row r="1130" spans="1:10" x14ac:dyDescent="0.4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  <c r="I1130">
        <f t="shared" si="34"/>
        <v>2017</v>
      </c>
      <c r="J1130">
        <f t="shared" si="35"/>
        <v>6</v>
      </c>
    </row>
    <row r="1131" spans="1:10" x14ac:dyDescent="0.4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  <c r="I1131">
        <f t="shared" si="34"/>
        <v>2017</v>
      </c>
      <c r="J1131">
        <f t="shared" si="35"/>
        <v>7</v>
      </c>
    </row>
    <row r="1132" spans="1:10" x14ac:dyDescent="0.4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  <c r="I1132">
        <f t="shared" si="34"/>
        <v>2017</v>
      </c>
      <c r="J1132">
        <f t="shared" si="35"/>
        <v>7</v>
      </c>
    </row>
    <row r="1133" spans="1:10" x14ac:dyDescent="0.4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  <c r="I1133">
        <f t="shared" si="34"/>
        <v>2017</v>
      </c>
      <c r="J1133">
        <f t="shared" si="35"/>
        <v>7</v>
      </c>
    </row>
    <row r="1134" spans="1:10" x14ac:dyDescent="0.4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  <c r="I1134">
        <f t="shared" si="34"/>
        <v>2017</v>
      </c>
      <c r="J1134">
        <f t="shared" si="35"/>
        <v>7</v>
      </c>
    </row>
    <row r="1135" spans="1:10" x14ac:dyDescent="0.4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  <c r="I1135">
        <f t="shared" si="34"/>
        <v>2017</v>
      </c>
      <c r="J1135">
        <f t="shared" si="35"/>
        <v>7</v>
      </c>
    </row>
    <row r="1136" spans="1:10" x14ac:dyDescent="0.4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  <c r="I1136">
        <f t="shared" si="34"/>
        <v>2017</v>
      </c>
      <c r="J1136">
        <f t="shared" si="35"/>
        <v>7</v>
      </c>
    </row>
    <row r="1137" spans="1:10" x14ac:dyDescent="0.4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  <c r="I1137">
        <f t="shared" si="34"/>
        <v>2017</v>
      </c>
      <c r="J1137">
        <f t="shared" si="35"/>
        <v>7</v>
      </c>
    </row>
    <row r="1138" spans="1:10" x14ac:dyDescent="0.4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  <c r="I1138">
        <f t="shared" si="34"/>
        <v>2017</v>
      </c>
      <c r="J1138">
        <f t="shared" si="35"/>
        <v>7</v>
      </c>
    </row>
    <row r="1139" spans="1:10" x14ac:dyDescent="0.4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  <c r="I1139">
        <f t="shared" si="34"/>
        <v>2017</v>
      </c>
      <c r="J1139">
        <f t="shared" si="35"/>
        <v>7</v>
      </c>
    </row>
    <row r="1140" spans="1:10" x14ac:dyDescent="0.4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  <c r="I1140">
        <f t="shared" si="34"/>
        <v>2017</v>
      </c>
      <c r="J1140">
        <f t="shared" si="35"/>
        <v>7</v>
      </c>
    </row>
    <row r="1141" spans="1:10" x14ac:dyDescent="0.4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  <c r="I1141">
        <f t="shared" si="34"/>
        <v>2017</v>
      </c>
      <c r="J1141">
        <f t="shared" si="35"/>
        <v>7</v>
      </c>
    </row>
    <row r="1142" spans="1:10" x14ac:dyDescent="0.4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  <c r="I1142">
        <f t="shared" si="34"/>
        <v>2017</v>
      </c>
      <c r="J1142">
        <f t="shared" si="35"/>
        <v>7</v>
      </c>
    </row>
    <row r="1143" spans="1:10" x14ac:dyDescent="0.4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  <c r="I1143">
        <f t="shared" si="34"/>
        <v>2017</v>
      </c>
      <c r="J1143">
        <f t="shared" si="35"/>
        <v>7</v>
      </c>
    </row>
    <row r="1144" spans="1:10" x14ac:dyDescent="0.4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  <c r="I1144">
        <f t="shared" si="34"/>
        <v>2017</v>
      </c>
      <c r="J1144">
        <f t="shared" si="35"/>
        <v>7</v>
      </c>
    </row>
    <row r="1145" spans="1:10" x14ac:dyDescent="0.4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  <c r="I1145">
        <f t="shared" si="34"/>
        <v>2017</v>
      </c>
      <c r="J1145">
        <f t="shared" si="35"/>
        <v>7</v>
      </c>
    </row>
    <row r="1146" spans="1:10" x14ac:dyDescent="0.4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  <c r="I1146">
        <f t="shared" si="34"/>
        <v>2017</v>
      </c>
      <c r="J1146">
        <f t="shared" si="35"/>
        <v>7</v>
      </c>
    </row>
    <row r="1147" spans="1:10" x14ac:dyDescent="0.4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  <c r="I1147">
        <f t="shared" si="34"/>
        <v>2017</v>
      </c>
      <c r="J1147">
        <f t="shared" si="35"/>
        <v>7</v>
      </c>
    </row>
    <row r="1148" spans="1:10" x14ac:dyDescent="0.4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  <c r="I1148">
        <f t="shared" si="34"/>
        <v>2017</v>
      </c>
      <c r="J1148">
        <f t="shared" si="35"/>
        <v>7</v>
      </c>
    </row>
    <row r="1149" spans="1:10" x14ac:dyDescent="0.4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  <c r="I1149">
        <f t="shared" si="34"/>
        <v>2017</v>
      </c>
      <c r="J1149">
        <f t="shared" si="35"/>
        <v>7</v>
      </c>
    </row>
    <row r="1150" spans="1:10" x14ac:dyDescent="0.4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  <c r="I1150">
        <f t="shared" si="34"/>
        <v>2017</v>
      </c>
      <c r="J1150">
        <f t="shared" si="35"/>
        <v>7</v>
      </c>
    </row>
    <row r="1151" spans="1:10" x14ac:dyDescent="0.4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  <c r="I1151">
        <f t="shared" si="34"/>
        <v>2017</v>
      </c>
      <c r="J1151">
        <f t="shared" si="35"/>
        <v>8</v>
      </c>
    </row>
    <row r="1152" spans="1:10" x14ac:dyDescent="0.4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  <c r="I1152">
        <f t="shared" si="34"/>
        <v>2017</v>
      </c>
      <c r="J1152">
        <f t="shared" si="35"/>
        <v>8</v>
      </c>
    </row>
    <row r="1153" spans="1:10" x14ac:dyDescent="0.4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  <c r="I1153">
        <f t="shared" si="34"/>
        <v>2017</v>
      </c>
      <c r="J1153">
        <f t="shared" si="35"/>
        <v>8</v>
      </c>
    </row>
    <row r="1154" spans="1:10" x14ac:dyDescent="0.4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  <c r="I1154">
        <f t="shared" si="34"/>
        <v>2017</v>
      </c>
      <c r="J1154">
        <f t="shared" si="35"/>
        <v>8</v>
      </c>
    </row>
    <row r="1155" spans="1:10" x14ac:dyDescent="0.4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  <c r="I1155">
        <f t="shared" ref="I1155:I1218" si="36">YEAR(B1155)</f>
        <v>2017</v>
      </c>
      <c r="J1155">
        <f t="shared" ref="J1155:J1218" si="37">MONTH(B1155)</f>
        <v>8</v>
      </c>
    </row>
    <row r="1156" spans="1:10" x14ac:dyDescent="0.4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  <c r="I1156">
        <f t="shared" si="36"/>
        <v>2017</v>
      </c>
      <c r="J1156">
        <f t="shared" si="37"/>
        <v>8</v>
      </c>
    </row>
    <row r="1157" spans="1:10" x14ac:dyDescent="0.4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  <c r="I1157">
        <f t="shared" si="36"/>
        <v>2017</v>
      </c>
      <c r="J1157">
        <f t="shared" si="37"/>
        <v>8</v>
      </c>
    </row>
    <row r="1158" spans="1:10" x14ac:dyDescent="0.4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  <c r="I1158">
        <f t="shared" si="36"/>
        <v>2017</v>
      </c>
      <c r="J1158">
        <f t="shared" si="37"/>
        <v>8</v>
      </c>
    </row>
    <row r="1159" spans="1:10" x14ac:dyDescent="0.4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  <c r="I1159">
        <f t="shared" si="36"/>
        <v>2017</v>
      </c>
      <c r="J1159">
        <f t="shared" si="37"/>
        <v>8</v>
      </c>
    </row>
    <row r="1160" spans="1:10" x14ac:dyDescent="0.4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  <c r="I1160">
        <f t="shared" si="36"/>
        <v>2017</v>
      </c>
      <c r="J1160">
        <f t="shared" si="37"/>
        <v>8</v>
      </c>
    </row>
    <row r="1161" spans="1:10" x14ac:dyDescent="0.4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  <c r="I1161">
        <f t="shared" si="36"/>
        <v>2017</v>
      </c>
      <c r="J1161">
        <f t="shared" si="37"/>
        <v>8</v>
      </c>
    </row>
    <row r="1162" spans="1:10" x14ac:dyDescent="0.4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  <c r="I1162">
        <f t="shared" si="36"/>
        <v>2017</v>
      </c>
      <c r="J1162">
        <f t="shared" si="37"/>
        <v>8</v>
      </c>
    </row>
    <row r="1163" spans="1:10" x14ac:dyDescent="0.4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  <c r="I1163">
        <f t="shared" si="36"/>
        <v>2017</v>
      </c>
      <c r="J1163">
        <f t="shared" si="37"/>
        <v>8</v>
      </c>
    </row>
    <row r="1164" spans="1:10" x14ac:dyDescent="0.4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  <c r="I1164">
        <f t="shared" si="36"/>
        <v>2017</v>
      </c>
      <c r="J1164">
        <f t="shared" si="37"/>
        <v>8</v>
      </c>
    </row>
    <row r="1165" spans="1:10" x14ac:dyDescent="0.4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  <c r="I1165">
        <f t="shared" si="36"/>
        <v>2017</v>
      </c>
      <c r="J1165">
        <f t="shared" si="37"/>
        <v>8</v>
      </c>
    </row>
    <row r="1166" spans="1:10" x14ac:dyDescent="0.4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  <c r="I1166">
        <f t="shared" si="36"/>
        <v>2017</v>
      </c>
      <c r="J1166">
        <f t="shared" si="37"/>
        <v>8</v>
      </c>
    </row>
    <row r="1167" spans="1:10" x14ac:dyDescent="0.4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  <c r="I1167">
        <f t="shared" si="36"/>
        <v>2017</v>
      </c>
      <c r="J1167">
        <f t="shared" si="37"/>
        <v>8</v>
      </c>
    </row>
    <row r="1168" spans="1:10" x14ac:dyDescent="0.4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  <c r="I1168">
        <f t="shared" si="36"/>
        <v>2017</v>
      </c>
      <c r="J1168">
        <f t="shared" si="37"/>
        <v>8</v>
      </c>
    </row>
    <row r="1169" spans="1:10" x14ac:dyDescent="0.4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  <c r="I1169">
        <f t="shared" si="36"/>
        <v>2017</v>
      </c>
      <c r="J1169">
        <f t="shared" si="37"/>
        <v>8</v>
      </c>
    </row>
    <row r="1170" spans="1:10" x14ac:dyDescent="0.4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  <c r="I1170">
        <f t="shared" si="36"/>
        <v>2017</v>
      </c>
      <c r="J1170">
        <f t="shared" si="37"/>
        <v>8</v>
      </c>
    </row>
    <row r="1171" spans="1:10" x14ac:dyDescent="0.4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  <c r="I1171">
        <f t="shared" si="36"/>
        <v>2017</v>
      </c>
      <c r="J1171">
        <f t="shared" si="37"/>
        <v>8</v>
      </c>
    </row>
    <row r="1172" spans="1:10" x14ac:dyDescent="0.4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  <c r="I1172">
        <f t="shared" si="36"/>
        <v>2017</v>
      </c>
      <c r="J1172">
        <f t="shared" si="37"/>
        <v>8</v>
      </c>
    </row>
    <row r="1173" spans="1:10" x14ac:dyDescent="0.4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  <c r="I1173">
        <f t="shared" si="36"/>
        <v>2017</v>
      </c>
      <c r="J1173">
        <f t="shared" si="37"/>
        <v>8</v>
      </c>
    </row>
    <row r="1174" spans="1:10" x14ac:dyDescent="0.4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  <c r="I1174">
        <f t="shared" si="36"/>
        <v>2017</v>
      </c>
      <c r="J1174">
        <f t="shared" si="37"/>
        <v>9</v>
      </c>
    </row>
    <row r="1175" spans="1:10" x14ac:dyDescent="0.4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  <c r="I1175">
        <f t="shared" si="36"/>
        <v>2017</v>
      </c>
      <c r="J1175">
        <f t="shared" si="37"/>
        <v>9</v>
      </c>
    </row>
    <row r="1176" spans="1:10" x14ac:dyDescent="0.4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  <c r="I1176">
        <f t="shared" si="36"/>
        <v>2017</v>
      </c>
      <c r="J1176">
        <f t="shared" si="37"/>
        <v>9</v>
      </c>
    </row>
    <row r="1177" spans="1:10" x14ac:dyDescent="0.4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  <c r="I1177">
        <f t="shared" si="36"/>
        <v>2017</v>
      </c>
      <c r="J1177">
        <f t="shared" si="37"/>
        <v>9</v>
      </c>
    </row>
    <row r="1178" spans="1:10" x14ac:dyDescent="0.4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  <c r="I1178">
        <f t="shared" si="36"/>
        <v>2017</v>
      </c>
      <c r="J1178">
        <f t="shared" si="37"/>
        <v>9</v>
      </c>
    </row>
    <row r="1179" spans="1:10" x14ac:dyDescent="0.4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  <c r="I1179">
        <f t="shared" si="36"/>
        <v>2017</v>
      </c>
      <c r="J1179">
        <f t="shared" si="37"/>
        <v>9</v>
      </c>
    </row>
    <row r="1180" spans="1:10" x14ac:dyDescent="0.4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  <c r="I1180">
        <f t="shared" si="36"/>
        <v>2017</v>
      </c>
      <c r="J1180">
        <f t="shared" si="37"/>
        <v>9</v>
      </c>
    </row>
    <row r="1181" spans="1:10" x14ac:dyDescent="0.4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  <c r="I1181">
        <f t="shared" si="36"/>
        <v>2017</v>
      </c>
      <c r="J1181">
        <f t="shared" si="37"/>
        <v>9</v>
      </c>
    </row>
    <row r="1182" spans="1:10" x14ac:dyDescent="0.4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  <c r="I1182">
        <f t="shared" si="36"/>
        <v>2017</v>
      </c>
      <c r="J1182">
        <f t="shared" si="37"/>
        <v>9</v>
      </c>
    </row>
    <row r="1183" spans="1:10" x14ac:dyDescent="0.4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  <c r="I1183">
        <f t="shared" si="36"/>
        <v>2017</v>
      </c>
      <c r="J1183">
        <f t="shared" si="37"/>
        <v>9</v>
      </c>
    </row>
    <row r="1184" spans="1:10" x14ac:dyDescent="0.4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  <c r="I1184">
        <f t="shared" si="36"/>
        <v>2017</v>
      </c>
      <c r="J1184">
        <f t="shared" si="37"/>
        <v>9</v>
      </c>
    </row>
    <row r="1185" spans="1:10" x14ac:dyDescent="0.4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  <c r="I1185">
        <f t="shared" si="36"/>
        <v>2017</v>
      </c>
      <c r="J1185">
        <f t="shared" si="37"/>
        <v>9</v>
      </c>
    </row>
    <row r="1186" spans="1:10" x14ac:dyDescent="0.4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  <c r="I1186">
        <f t="shared" si="36"/>
        <v>2017</v>
      </c>
      <c r="J1186">
        <f t="shared" si="37"/>
        <v>9</v>
      </c>
    </row>
    <row r="1187" spans="1:10" x14ac:dyDescent="0.4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  <c r="I1187">
        <f t="shared" si="36"/>
        <v>2017</v>
      </c>
      <c r="J1187">
        <f t="shared" si="37"/>
        <v>9</v>
      </c>
    </row>
    <row r="1188" spans="1:10" x14ac:dyDescent="0.4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  <c r="I1188">
        <f t="shared" si="36"/>
        <v>2017</v>
      </c>
      <c r="J1188">
        <f t="shared" si="37"/>
        <v>9</v>
      </c>
    </row>
    <row r="1189" spans="1:10" x14ac:dyDescent="0.4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  <c r="I1189">
        <f t="shared" si="36"/>
        <v>2017</v>
      </c>
      <c r="J1189">
        <f t="shared" si="37"/>
        <v>9</v>
      </c>
    </row>
    <row r="1190" spans="1:10" x14ac:dyDescent="0.4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  <c r="I1190">
        <f t="shared" si="36"/>
        <v>2017</v>
      </c>
      <c r="J1190">
        <f t="shared" si="37"/>
        <v>9</v>
      </c>
    </row>
    <row r="1191" spans="1:10" x14ac:dyDescent="0.4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  <c r="I1191">
        <f t="shared" si="36"/>
        <v>2017</v>
      </c>
      <c r="J1191">
        <f t="shared" si="37"/>
        <v>9</v>
      </c>
    </row>
    <row r="1192" spans="1:10" x14ac:dyDescent="0.4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  <c r="I1192">
        <f t="shared" si="36"/>
        <v>2017</v>
      </c>
      <c r="J1192">
        <f t="shared" si="37"/>
        <v>9</v>
      </c>
    </row>
    <row r="1193" spans="1:10" x14ac:dyDescent="0.4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  <c r="I1193">
        <f t="shared" si="36"/>
        <v>2017</v>
      </c>
      <c r="J1193">
        <f t="shared" si="37"/>
        <v>9</v>
      </c>
    </row>
    <row r="1194" spans="1:10" x14ac:dyDescent="0.4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  <c r="I1194">
        <f t="shared" si="36"/>
        <v>2017</v>
      </c>
      <c r="J1194">
        <f t="shared" si="37"/>
        <v>10</v>
      </c>
    </row>
    <row r="1195" spans="1:10" x14ac:dyDescent="0.4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  <c r="I1195">
        <f t="shared" si="36"/>
        <v>2017</v>
      </c>
      <c r="J1195">
        <f t="shared" si="37"/>
        <v>10</v>
      </c>
    </row>
    <row r="1196" spans="1:10" x14ac:dyDescent="0.4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  <c r="I1196">
        <f t="shared" si="36"/>
        <v>2017</v>
      </c>
      <c r="J1196">
        <f t="shared" si="37"/>
        <v>10</v>
      </c>
    </row>
    <row r="1197" spans="1:10" x14ac:dyDescent="0.4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  <c r="I1197">
        <f t="shared" si="36"/>
        <v>2017</v>
      </c>
      <c r="J1197">
        <f t="shared" si="37"/>
        <v>10</v>
      </c>
    </row>
    <row r="1198" spans="1:10" x14ac:dyDescent="0.4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  <c r="I1198">
        <f t="shared" si="36"/>
        <v>2017</v>
      </c>
      <c r="J1198">
        <f t="shared" si="37"/>
        <v>10</v>
      </c>
    </row>
    <row r="1199" spans="1:10" x14ac:dyDescent="0.4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  <c r="I1199">
        <f t="shared" si="36"/>
        <v>2017</v>
      </c>
      <c r="J1199">
        <f t="shared" si="37"/>
        <v>10</v>
      </c>
    </row>
    <row r="1200" spans="1:10" x14ac:dyDescent="0.4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  <c r="I1200">
        <f t="shared" si="36"/>
        <v>2017</v>
      </c>
      <c r="J1200">
        <f t="shared" si="37"/>
        <v>10</v>
      </c>
    </row>
    <row r="1201" spans="1:10" x14ac:dyDescent="0.4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  <c r="I1201">
        <f t="shared" si="36"/>
        <v>2017</v>
      </c>
      <c r="J1201">
        <f t="shared" si="37"/>
        <v>10</v>
      </c>
    </row>
    <row r="1202" spans="1:10" x14ac:dyDescent="0.4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  <c r="I1202">
        <f t="shared" si="36"/>
        <v>2017</v>
      </c>
      <c r="J1202">
        <f t="shared" si="37"/>
        <v>10</v>
      </c>
    </row>
    <row r="1203" spans="1:10" x14ac:dyDescent="0.4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  <c r="I1203">
        <f t="shared" si="36"/>
        <v>2017</v>
      </c>
      <c r="J1203">
        <f t="shared" si="37"/>
        <v>10</v>
      </c>
    </row>
    <row r="1204" spans="1:10" x14ac:dyDescent="0.4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  <c r="I1204">
        <f t="shared" si="36"/>
        <v>2017</v>
      </c>
      <c r="J1204">
        <f t="shared" si="37"/>
        <v>10</v>
      </c>
    </row>
    <row r="1205" spans="1:10" x14ac:dyDescent="0.4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  <c r="I1205">
        <f t="shared" si="36"/>
        <v>2017</v>
      </c>
      <c r="J1205">
        <f t="shared" si="37"/>
        <v>10</v>
      </c>
    </row>
    <row r="1206" spans="1:10" x14ac:dyDescent="0.4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  <c r="I1206">
        <f t="shared" si="36"/>
        <v>2017</v>
      </c>
      <c r="J1206">
        <f t="shared" si="37"/>
        <v>10</v>
      </c>
    </row>
    <row r="1207" spans="1:10" x14ac:dyDescent="0.4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  <c r="I1207">
        <f t="shared" si="36"/>
        <v>2017</v>
      </c>
      <c r="J1207">
        <f t="shared" si="37"/>
        <v>10</v>
      </c>
    </row>
    <row r="1208" spans="1:10" x14ac:dyDescent="0.4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  <c r="I1208">
        <f t="shared" si="36"/>
        <v>2017</v>
      </c>
      <c r="J1208">
        <f t="shared" si="37"/>
        <v>10</v>
      </c>
    </row>
    <row r="1209" spans="1:10" x14ac:dyDescent="0.4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  <c r="I1209">
        <f t="shared" si="36"/>
        <v>2017</v>
      </c>
      <c r="J1209">
        <f t="shared" si="37"/>
        <v>10</v>
      </c>
    </row>
    <row r="1210" spans="1:10" x14ac:dyDescent="0.4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  <c r="I1210">
        <f t="shared" si="36"/>
        <v>2017</v>
      </c>
      <c r="J1210">
        <f t="shared" si="37"/>
        <v>10</v>
      </c>
    </row>
    <row r="1211" spans="1:10" x14ac:dyDescent="0.4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  <c r="I1211">
        <f t="shared" si="36"/>
        <v>2017</v>
      </c>
      <c r="J1211">
        <f t="shared" si="37"/>
        <v>10</v>
      </c>
    </row>
    <row r="1212" spans="1:10" x14ac:dyDescent="0.4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  <c r="I1212">
        <f t="shared" si="36"/>
        <v>2017</v>
      </c>
      <c r="J1212">
        <f t="shared" si="37"/>
        <v>10</v>
      </c>
    </row>
    <row r="1213" spans="1:10" x14ac:dyDescent="0.4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  <c r="I1213">
        <f t="shared" si="36"/>
        <v>2017</v>
      </c>
      <c r="J1213">
        <f t="shared" si="37"/>
        <v>10</v>
      </c>
    </row>
    <row r="1214" spans="1:10" x14ac:dyDescent="0.4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  <c r="I1214">
        <f t="shared" si="36"/>
        <v>2017</v>
      </c>
      <c r="J1214">
        <f t="shared" si="37"/>
        <v>10</v>
      </c>
    </row>
    <row r="1215" spans="1:10" x14ac:dyDescent="0.4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  <c r="I1215">
        <f t="shared" si="36"/>
        <v>2017</v>
      </c>
      <c r="J1215">
        <f t="shared" si="37"/>
        <v>10</v>
      </c>
    </row>
    <row r="1216" spans="1:10" x14ac:dyDescent="0.4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  <c r="I1216">
        <f t="shared" si="36"/>
        <v>2017</v>
      </c>
      <c r="J1216">
        <f t="shared" si="37"/>
        <v>11</v>
      </c>
    </row>
    <row r="1217" spans="1:10" x14ac:dyDescent="0.4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  <c r="I1217">
        <f t="shared" si="36"/>
        <v>2017</v>
      </c>
      <c r="J1217">
        <f t="shared" si="37"/>
        <v>11</v>
      </c>
    </row>
    <row r="1218" spans="1:10" x14ac:dyDescent="0.4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  <c r="I1218">
        <f t="shared" si="36"/>
        <v>2017</v>
      </c>
      <c r="J1218">
        <f t="shared" si="37"/>
        <v>11</v>
      </c>
    </row>
    <row r="1219" spans="1:10" x14ac:dyDescent="0.4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  <c r="I1219">
        <f t="shared" ref="I1219:I1282" si="38">YEAR(B1219)</f>
        <v>2017</v>
      </c>
      <c r="J1219">
        <f t="shared" ref="J1219:J1282" si="39">MONTH(B1219)</f>
        <v>11</v>
      </c>
    </row>
    <row r="1220" spans="1:10" x14ac:dyDescent="0.4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  <c r="I1220">
        <f t="shared" si="38"/>
        <v>2017</v>
      </c>
      <c r="J1220">
        <f t="shared" si="39"/>
        <v>11</v>
      </c>
    </row>
    <row r="1221" spans="1:10" x14ac:dyDescent="0.4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  <c r="I1221">
        <f t="shared" si="38"/>
        <v>2017</v>
      </c>
      <c r="J1221">
        <f t="shared" si="39"/>
        <v>11</v>
      </c>
    </row>
    <row r="1222" spans="1:10" x14ac:dyDescent="0.4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  <c r="I1222">
        <f t="shared" si="38"/>
        <v>2017</v>
      </c>
      <c r="J1222">
        <f t="shared" si="39"/>
        <v>11</v>
      </c>
    </row>
    <row r="1223" spans="1:10" x14ac:dyDescent="0.4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  <c r="I1223">
        <f t="shared" si="38"/>
        <v>2017</v>
      </c>
      <c r="J1223">
        <f t="shared" si="39"/>
        <v>11</v>
      </c>
    </row>
    <row r="1224" spans="1:10" x14ac:dyDescent="0.4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  <c r="I1224">
        <f t="shared" si="38"/>
        <v>2017</v>
      </c>
      <c r="J1224">
        <f t="shared" si="39"/>
        <v>11</v>
      </c>
    </row>
    <row r="1225" spans="1:10" x14ac:dyDescent="0.4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  <c r="I1225">
        <f t="shared" si="38"/>
        <v>2017</v>
      </c>
      <c r="J1225">
        <f t="shared" si="39"/>
        <v>11</v>
      </c>
    </row>
    <row r="1226" spans="1:10" x14ac:dyDescent="0.4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  <c r="I1226">
        <f t="shared" si="38"/>
        <v>2017</v>
      </c>
      <c r="J1226">
        <f t="shared" si="39"/>
        <v>11</v>
      </c>
    </row>
    <row r="1227" spans="1:10" x14ac:dyDescent="0.4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  <c r="I1227">
        <f t="shared" si="38"/>
        <v>2017</v>
      </c>
      <c r="J1227">
        <f t="shared" si="39"/>
        <v>11</v>
      </c>
    </row>
    <row r="1228" spans="1:10" x14ac:dyDescent="0.4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  <c r="I1228">
        <f t="shared" si="38"/>
        <v>2017</v>
      </c>
      <c r="J1228">
        <f t="shared" si="39"/>
        <v>11</v>
      </c>
    </row>
    <row r="1229" spans="1:10" x14ac:dyDescent="0.4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  <c r="I1229">
        <f t="shared" si="38"/>
        <v>2017</v>
      </c>
      <c r="J1229">
        <f t="shared" si="39"/>
        <v>11</v>
      </c>
    </row>
    <row r="1230" spans="1:10" x14ac:dyDescent="0.4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  <c r="I1230">
        <f t="shared" si="38"/>
        <v>2017</v>
      </c>
      <c r="J1230">
        <f t="shared" si="39"/>
        <v>11</v>
      </c>
    </row>
    <row r="1231" spans="1:10" x14ac:dyDescent="0.4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  <c r="I1231">
        <f t="shared" si="38"/>
        <v>2017</v>
      </c>
      <c r="J1231">
        <f t="shared" si="39"/>
        <v>11</v>
      </c>
    </row>
    <row r="1232" spans="1:10" x14ac:dyDescent="0.4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  <c r="I1232">
        <f t="shared" si="38"/>
        <v>2017</v>
      </c>
      <c r="J1232">
        <f t="shared" si="39"/>
        <v>11</v>
      </c>
    </row>
    <row r="1233" spans="1:10" x14ac:dyDescent="0.4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  <c r="I1233">
        <f t="shared" si="38"/>
        <v>2017</v>
      </c>
      <c r="J1233">
        <f t="shared" si="39"/>
        <v>11</v>
      </c>
    </row>
    <row r="1234" spans="1:10" x14ac:dyDescent="0.4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  <c r="I1234">
        <f t="shared" si="38"/>
        <v>2017</v>
      </c>
      <c r="J1234">
        <f t="shared" si="39"/>
        <v>11</v>
      </c>
    </row>
    <row r="1235" spans="1:10" x14ac:dyDescent="0.4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  <c r="I1235">
        <f t="shared" si="38"/>
        <v>2017</v>
      </c>
      <c r="J1235">
        <f t="shared" si="39"/>
        <v>11</v>
      </c>
    </row>
    <row r="1236" spans="1:10" x14ac:dyDescent="0.4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  <c r="I1236">
        <f t="shared" si="38"/>
        <v>2017</v>
      </c>
      <c r="J1236">
        <f t="shared" si="39"/>
        <v>11</v>
      </c>
    </row>
    <row r="1237" spans="1:10" x14ac:dyDescent="0.4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  <c r="I1237">
        <f t="shared" si="38"/>
        <v>2017</v>
      </c>
      <c r="J1237">
        <f t="shared" si="39"/>
        <v>12</v>
      </c>
    </row>
    <row r="1238" spans="1:10" x14ac:dyDescent="0.4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  <c r="I1238">
        <f t="shared" si="38"/>
        <v>2017</v>
      </c>
      <c r="J1238">
        <f t="shared" si="39"/>
        <v>12</v>
      </c>
    </row>
    <row r="1239" spans="1:10" x14ac:dyDescent="0.4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  <c r="I1239">
        <f t="shared" si="38"/>
        <v>2017</v>
      </c>
      <c r="J1239">
        <f t="shared" si="39"/>
        <v>12</v>
      </c>
    </row>
    <row r="1240" spans="1:10" x14ac:dyDescent="0.4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  <c r="I1240">
        <f t="shared" si="38"/>
        <v>2017</v>
      </c>
      <c r="J1240">
        <f t="shared" si="39"/>
        <v>12</v>
      </c>
    </row>
    <row r="1241" spans="1:10" x14ac:dyDescent="0.4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  <c r="I1241">
        <f t="shared" si="38"/>
        <v>2017</v>
      </c>
      <c r="J1241">
        <f t="shared" si="39"/>
        <v>12</v>
      </c>
    </row>
    <row r="1242" spans="1:10" x14ac:dyDescent="0.4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  <c r="I1242">
        <f t="shared" si="38"/>
        <v>2017</v>
      </c>
      <c r="J1242">
        <f t="shared" si="39"/>
        <v>12</v>
      </c>
    </row>
    <row r="1243" spans="1:10" x14ac:dyDescent="0.4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  <c r="I1243">
        <f t="shared" si="38"/>
        <v>2017</v>
      </c>
      <c r="J1243">
        <f t="shared" si="39"/>
        <v>12</v>
      </c>
    </row>
    <row r="1244" spans="1:10" x14ac:dyDescent="0.4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  <c r="I1244">
        <f t="shared" si="38"/>
        <v>2017</v>
      </c>
      <c r="J1244">
        <f t="shared" si="39"/>
        <v>12</v>
      </c>
    </row>
    <row r="1245" spans="1:10" x14ac:dyDescent="0.4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  <c r="I1245">
        <f t="shared" si="38"/>
        <v>2017</v>
      </c>
      <c r="J1245">
        <f t="shared" si="39"/>
        <v>12</v>
      </c>
    </row>
    <row r="1246" spans="1:10" x14ac:dyDescent="0.4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  <c r="I1246">
        <f t="shared" si="38"/>
        <v>2017</v>
      </c>
      <c r="J1246">
        <f t="shared" si="39"/>
        <v>12</v>
      </c>
    </row>
    <row r="1247" spans="1:10" x14ac:dyDescent="0.4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  <c r="I1247">
        <f t="shared" si="38"/>
        <v>2017</v>
      </c>
      <c r="J1247">
        <f t="shared" si="39"/>
        <v>12</v>
      </c>
    </row>
    <row r="1248" spans="1:10" x14ac:dyDescent="0.4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  <c r="I1248">
        <f t="shared" si="38"/>
        <v>2017</v>
      </c>
      <c r="J1248">
        <f t="shared" si="39"/>
        <v>12</v>
      </c>
    </row>
    <row r="1249" spans="1:10" x14ac:dyDescent="0.4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  <c r="I1249">
        <f t="shared" si="38"/>
        <v>2017</v>
      </c>
      <c r="J1249">
        <f t="shared" si="39"/>
        <v>12</v>
      </c>
    </row>
    <row r="1250" spans="1:10" x14ac:dyDescent="0.4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  <c r="I1250">
        <f t="shared" si="38"/>
        <v>2017</v>
      </c>
      <c r="J1250">
        <f t="shared" si="39"/>
        <v>12</v>
      </c>
    </row>
    <row r="1251" spans="1:10" x14ac:dyDescent="0.4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  <c r="I1251">
        <f t="shared" si="38"/>
        <v>2017</v>
      </c>
      <c r="J1251">
        <f t="shared" si="39"/>
        <v>12</v>
      </c>
    </row>
    <row r="1252" spans="1:10" x14ac:dyDescent="0.4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  <c r="I1252">
        <f t="shared" si="38"/>
        <v>2017</v>
      </c>
      <c r="J1252">
        <f t="shared" si="39"/>
        <v>12</v>
      </c>
    </row>
    <row r="1253" spans="1:10" x14ac:dyDescent="0.4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  <c r="I1253">
        <f t="shared" si="38"/>
        <v>2017</v>
      </c>
      <c r="J1253">
        <f t="shared" si="39"/>
        <v>12</v>
      </c>
    </row>
    <row r="1254" spans="1:10" x14ac:dyDescent="0.4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  <c r="I1254">
        <f t="shared" si="38"/>
        <v>2017</v>
      </c>
      <c r="J1254">
        <f t="shared" si="39"/>
        <v>12</v>
      </c>
    </row>
    <row r="1255" spans="1:10" x14ac:dyDescent="0.4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  <c r="I1255">
        <f t="shared" si="38"/>
        <v>2017</v>
      </c>
      <c r="J1255">
        <f t="shared" si="39"/>
        <v>12</v>
      </c>
    </row>
    <row r="1256" spans="1:10" x14ac:dyDescent="0.4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  <c r="I1256">
        <f t="shared" si="38"/>
        <v>2017</v>
      </c>
      <c r="J1256">
        <f t="shared" si="39"/>
        <v>12</v>
      </c>
    </row>
    <row r="1257" spans="1:10" x14ac:dyDescent="0.4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  <c r="I1257">
        <f t="shared" si="38"/>
        <v>2017</v>
      </c>
      <c r="J1257">
        <f t="shared" si="39"/>
        <v>1</v>
      </c>
    </row>
    <row r="1258" spans="1:10" x14ac:dyDescent="0.4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  <c r="I1258">
        <f t="shared" si="38"/>
        <v>2017</v>
      </c>
      <c r="J1258">
        <f t="shared" si="39"/>
        <v>1</v>
      </c>
    </row>
    <row r="1259" spans="1:10" x14ac:dyDescent="0.4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  <c r="I1259">
        <f t="shared" si="38"/>
        <v>2017</v>
      </c>
      <c r="J1259">
        <f t="shared" si="39"/>
        <v>1</v>
      </c>
    </row>
    <row r="1260" spans="1:10" x14ac:dyDescent="0.4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  <c r="I1260">
        <f t="shared" si="38"/>
        <v>2017</v>
      </c>
      <c r="J1260">
        <f t="shared" si="39"/>
        <v>1</v>
      </c>
    </row>
    <row r="1261" spans="1:10" x14ac:dyDescent="0.4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  <c r="I1261">
        <f t="shared" si="38"/>
        <v>2017</v>
      </c>
      <c r="J1261">
        <f t="shared" si="39"/>
        <v>1</v>
      </c>
    </row>
    <row r="1262" spans="1:10" x14ac:dyDescent="0.4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  <c r="I1262">
        <f t="shared" si="38"/>
        <v>2017</v>
      </c>
      <c r="J1262">
        <f t="shared" si="39"/>
        <v>1</v>
      </c>
    </row>
    <row r="1263" spans="1:10" x14ac:dyDescent="0.4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  <c r="I1263">
        <f t="shared" si="38"/>
        <v>2017</v>
      </c>
      <c r="J1263">
        <f t="shared" si="39"/>
        <v>1</v>
      </c>
    </row>
    <row r="1264" spans="1:10" x14ac:dyDescent="0.4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  <c r="I1264">
        <f t="shared" si="38"/>
        <v>2017</v>
      </c>
      <c r="J1264">
        <f t="shared" si="39"/>
        <v>1</v>
      </c>
    </row>
    <row r="1265" spans="1:10" x14ac:dyDescent="0.4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  <c r="I1265">
        <f t="shared" si="38"/>
        <v>2017</v>
      </c>
      <c r="J1265">
        <f t="shared" si="39"/>
        <v>1</v>
      </c>
    </row>
    <row r="1266" spans="1:10" x14ac:dyDescent="0.4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  <c r="I1266">
        <f t="shared" si="38"/>
        <v>2017</v>
      </c>
      <c r="J1266">
        <f t="shared" si="39"/>
        <v>1</v>
      </c>
    </row>
    <row r="1267" spans="1:10" x14ac:dyDescent="0.4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  <c r="I1267">
        <f t="shared" si="38"/>
        <v>2017</v>
      </c>
      <c r="J1267">
        <f t="shared" si="39"/>
        <v>1</v>
      </c>
    </row>
    <row r="1268" spans="1:10" x14ac:dyDescent="0.4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  <c r="I1268">
        <f t="shared" si="38"/>
        <v>2017</v>
      </c>
      <c r="J1268">
        <f t="shared" si="39"/>
        <v>1</v>
      </c>
    </row>
    <row r="1269" spans="1:10" x14ac:dyDescent="0.4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  <c r="I1269">
        <f t="shared" si="38"/>
        <v>2017</v>
      </c>
      <c r="J1269">
        <f t="shared" si="39"/>
        <v>1</v>
      </c>
    </row>
    <row r="1270" spans="1:10" x14ac:dyDescent="0.4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  <c r="I1270">
        <f t="shared" si="38"/>
        <v>2017</v>
      </c>
      <c r="J1270">
        <f t="shared" si="39"/>
        <v>1</v>
      </c>
    </row>
    <row r="1271" spans="1:10" x14ac:dyDescent="0.4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  <c r="I1271">
        <f t="shared" si="38"/>
        <v>2017</v>
      </c>
      <c r="J1271">
        <f t="shared" si="39"/>
        <v>1</v>
      </c>
    </row>
    <row r="1272" spans="1:10" x14ac:dyDescent="0.4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  <c r="I1272">
        <f t="shared" si="38"/>
        <v>2017</v>
      </c>
      <c r="J1272">
        <f t="shared" si="39"/>
        <v>1</v>
      </c>
    </row>
    <row r="1273" spans="1:10" x14ac:dyDescent="0.4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  <c r="I1273">
        <f t="shared" si="38"/>
        <v>2017</v>
      </c>
      <c r="J1273">
        <f t="shared" si="39"/>
        <v>1</v>
      </c>
    </row>
    <row r="1274" spans="1:10" x14ac:dyDescent="0.4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  <c r="I1274">
        <f t="shared" si="38"/>
        <v>2017</v>
      </c>
      <c r="J1274">
        <f t="shared" si="39"/>
        <v>1</v>
      </c>
    </row>
    <row r="1275" spans="1:10" x14ac:dyDescent="0.4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  <c r="I1275">
        <f t="shared" si="38"/>
        <v>2017</v>
      </c>
      <c r="J1275">
        <f t="shared" si="39"/>
        <v>1</v>
      </c>
    </row>
    <row r="1276" spans="1:10" x14ac:dyDescent="0.4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  <c r="I1276">
        <f t="shared" si="38"/>
        <v>2017</v>
      </c>
      <c r="J1276">
        <f t="shared" si="39"/>
        <v>1</v>
      </c>
    </row>
    <row r="1277" spans="1:10" x14ac:dyDescent="0.4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  <c r="I1277">
        <f t="shared" si="38"/>
        <v>2017</v>
      </c>
      <c r="J1277">
        <f t="shared" si="39"/>
        <v>2</v>
      </c>
    </row>
    <row r="1278" spans="1:10" x14ac:dyDescent="0.4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  <c r="I1278">
        <f t="shared" si="38"/>
        <v>2017</v>
      </c>
      <c r="J1278">
        <f t="shared" si="39"/>
        <v>2</v>
      </c>
    </row>
    <row r="1279" spans="1:10" x14ac:dyDescent="0.4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  <c r="I1279">
        <f t="shared" si="38"/>
        <v>2017</v>
      </c>
      <c r="J1279">
        <f t="shared" si="39"/>
        <v>2</v>
      </c>
    </row>
    <row r="1280" spans="1:10" x14ac:dyDescent="0.4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  <c r="I1280">
        <f t="shared" si="38"/>
        <v>2017</v>
      </c>
      <c r="J1280">
        <f t="shared" si="39"/>
        <v>2</v>
      </c>
    </row>
    <row r="1281" spans="1:10" x14ac:dyDescent="0.4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  <c r="I1281">
        <f t="shared" si="38"/>
        <v>2017</v>
      </c>
      <c r="J1281">
        <f t="shared" si="39"/>
        <v>2</v>
      </c>
    </row>
    <row r="1282" spans="1:10" x14ac:dyDescent="0.4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  <c r="I1282">
        <f t="shared" si="38"/>
        <v>2017</v>
      </c>
      <c r="J1282">
        <f t="shared" si="39"/>
        <v>2</v>
      </c>
    </row>
    <row r="1283" spans="1:10" x14ac:dyDescent="0.4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  <c r="I1283">
        <f t="shared" ref="I1283:I1346" si="40">YEAR(B1283)</f>
        <v>2017</v>
      </c>
      <c r="J1283">
        <f t="shared" ref="J1283:J1346" si="41">MONTH(B1283)</f>
        <v>2</v>
      </c>
    </row>
    <row r="1284" spans="1:10" x14ac:dyDescent="0.4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  <c r="I1284">
        <f t="shared" si="40"/>
        <v>2017</v>
      </c>
      <c r="J1284">
        <f t="shared" si="41"/>
        <v>2</v>
      </c>
    </row>
    <row r="1285" spans="1:10" x14ac:dyDescent="0.4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  <c r="I1285">
        <f t="shared" si="40"/>
        <v>2017</v>
      </c>
      <c r="J1285">
        <f t="shared" si="41"/>
        <v>2</v>
      </c>
    </row>
    <row r="1286" spans="1:10" x14ac:dyDescent="0.4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  <c r="I1286">
        <f t="shared" si="40"/>
        <v>2017</v>
      </c>
      <c r="J1286">
        <f t="shared" si="41"/>
        <v>2</v>
      </c>
    </row>
    <row r="1287" spans="1:10" x14ac:dyDescent="0.4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  <c r="I1287">
        <f t="shared" si="40"/>
        <v>2017</v>
      </c>
      <c r="J1287">
        <f t="shared" si="41"/>
        <v>2</v>
      </c>
    </row>
    <row r="1288" spans="1:10" x14ac:dyDescent="0.4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  <c r="I1288">
        <f t="shared" si="40"/>
        <v>2017</v>
      </c>
      <c r="J1288">
        <f t="shared" si="41"/>
        <v>2</v>
      </c>
    </row>
    <row r="1289" spans="1:10" x14ac:dyDescent="0.4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  <c r="I1289">
        <f t="shared" si="40"/>
        <v>2017</v>
      </c>
      <c r="J1289">
        <f t="shared" si="41"/>
        <v>2</v>
      </c>
    </row>
    <row r="1290" spans="1:10" x14ac:dyDescent="0.4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  <c r="I1290">
        <f t="shared" si="40"/>
        <v>2017</v>
      </c>
      <c r="J1290">
        <f t="shared" si="41"/>
        <v>2</v>
      </c>
    </row>
    <row r="1291" spans="1:10" x14ac:dyDescent="0.4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  <c r="I1291">
        <f t="shared" si="40"/>
        <v>2017</v>
      </c>
      <c r="J1291">
        <f t="shared" si="41"/>
        <v>2</v>
      </c>
    </row>
    <row r="1292" spans="1:10" x14ac:dyDescent="0.4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  <c r="I1292">
        <f t="shared" si="40"/>
        <v>2017</v>
      </c>
      <c r="J1292">
        <f t="shared" si="41"/>
        <v>2</v>
      </c>
    </row>
    <row r="1293" spans="1:10" x14ac:dyDescent="0.4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  <c r="I1293">
        <f t="shared" si="40"/>
        <v>2017</v>
      </c>
      <c r="J1293">
        <f t="shared" si="41"/>
        <v>2</v>
      </c>
    </row>
    <row r="1294" spans="1:10" x14ac:dyDescent="0.4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  <c r="I1294">
        <f t="shared" si="40"/>
        <v>2017</v>
      </c>
      <c r="J1294">
        <f t="shared" si="41"/>
        <v>2</v>
      </c>
    </row>
    <row r="1295" spans="1:10" x14ac:dyDescent="0.4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  <c r="I1295">
        <f t="shared" si="40"/>
        <v>2017</v>
      </c>
      <c r="J1295">
        <f t="shared" si="41"/>
        <v>2</v>
      </c>
    </row>
    <row r="1296" spans="1:10" x14ac:dyDescent="0.4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  <c r="I1296">
        <f t="shared" si="40"/>
        <v>2017</v>
      </c>
      <c r="J1296">
        <f t="shared" si="41"/>
        <v>3</v>
      </c>
    </row>
    <row r="1297" spans="1:10" x14ac:dyDescent="0.4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  <c r="I1297">
        <f t="shared" si="40"/>
        <v>2017</v>
      </c>
      <c r="J1297">
        <f t="shared" si="41"/>
        <v>3</v>
      </c>
    </row>
    <row r="1298" spans="1:10" x14ac:dyDescent="0.4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  <c r="I1298">
        <f t="shared" si="40"/>
        <v>2017</v>
      </c>
      <c r="J1298">
        <f t="shared" si="41"/>
        <v>3</v>
      </c>
    </row>
    <row r="1299" spans="1:10" x14ac:dyDescent="0.4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  <c r="I1299">
        <f t="shared" si="40"/>
        <v>2017</v>
      </c>
      <c r="J1299">
        <f t="shared" si="41"/>
        <v>3</v>
      </c>
    </row>
    <row r="1300" spans="1:10" x14ac:dyDescent="0.4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  <c r="I1300">
        <f t="shared" si="40"/>
        <v>2017</v>
      </c>
      <c r="J1300">
        <f t="shared" si="41"/>
        <v>3</v>
      </c>
    </row>
    <row r="1301" spans="1:10" x14ac:dyDescent="0.4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  <c r="I1301">
        <f t="shared" si="40"/>
        <v>2017</v>
      </c>
      <c r="J1301">
        <f t="shared" si="41"/>
        <v>3</v>
      </c>
    </row>
    <row r="1302" spans="1:10" x14ac:dyDescent="0.4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  <c r="I1302">
        <f t="shared" si="40"/>
        <v>2017</v>
      </c>
      <c r="J1302">
        <f t="shared" si="41"/>
        <v>3</v>
      </c>
    </row>
    <row r="1303" spans="1:10" x14ac:dyDescent="0.4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  <c r="I1303">
        <f t="shared" si="40"/>
        <v>2017</v>
      </c>
      <c r="J1303">
        <f t="shared" si="41"/>
        <v>3</v>
      </c>
    </row>
    <row r="1304" spans="1:10" x14ac:dyDescent="0.4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  <c r="I1304">
        <f t="shared" si="40"/>
        <v>2017</v>
      </c>
      <c r="J1304">
        <f t="shared" si="41"/>
        <v>3</v>
      </c>
    </row>
    <row r="1305" spans="1:10" x14ac:dyDescent="0.4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  <c r="I1305">
        <f t="shared" si="40"/>
        <v>2017</v>
      </c>
      <c r="J1305">
        <f t="shared" si="41"/>
        <v>3</v>
      </c>
    </row>
    <row r="1306" spans="1:10" x14ac:dyDescent="0.4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  <c r="I1306">
        <f t="shared" si="40"/>
        <v>2017</v>
      </c>
      <c r="J1306">
        <f t="shared" si="41"/>
        <v>3</v>
      </c>
    </row>
    <row r="1307" spans="1:10" x14ac:dyDescent="0.4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  <c r="I1307">
        <f t="shared" si="40"/>
        <v>2017</v>
      </c>
      <c r="J1307">
        <f t="shared" si="41"/>
        <v>3</v>
      </c>
    </row>
    <row r="1308" spans="1:10" x14ac:dyDescent="0.4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  <c r="I1308">
        <f t="shared" si="40"/>
        <v>2017</v>
      </c>
      <c r="J1308">
        <f t="shared" si="41"/>
        <v>3</v>
      </c>
    </row>
    <row r="1309" spans="1:10" x14ac:dyDescent="0.4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  <c r="I1309">
        <f t="shared" si="40"/>
        <v>2017</v>
      </c>
      <c r="J1309">
        <f t="shared" si="41"/>
        <v>3</v>
      </c>
    </row>
    <row r="1310" spans="1:10" x14ac:dyDescent="0.4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  <c r="I1310">
        <f t="shared" si="40"/>
        <v>2017</v>
      </c>
      <c r="J1310">
        <f t="shared" si="41"/>
        <v>3</v>
      </c>
    </row>
    <row r="1311" spans="1:10" x14ac:dyDescent="0.4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  <c r="I1311">
        <f t="shared" si="40"/>
        <v>2017</v>
      </c>
      <c r="J1311">
        <f t="shared" si="41"/>
        <v>3</v>
      </c>
    </row>
    <row r="1312" spans="1:10" x14ac:dyDescent="0.4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  <c r="I1312">
        <f t="shared" si="40"/>
        <v>2017</v>
      </c>
      <c r="J1312">
        <f t="shared" si="41"/>
        <v>3</v>
      </c>
    </row>
    <row r="1313" spans="1:10" x14ac:dyDescent="0.4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  <c r="I1313">
        <f t="shared" si="40"/>
        <v>2017</v>
      </c>
      <c r="J1313">
        <f t="shared" si="41"/>
        <v>3</v>
      </c>
    </row>
    <row r="1314" spans="1:10" x14ac:dyDescent="0.4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  <c r="I1314">
        <f t="shared" si="40"/>
        <v>2017</v>
      </c>
      <c r="J1314">
        <f t="shared" si="41"/>
        <v>3</v>
      </c>
    </row>
    <row r="1315" spans="1:10" x14ac:dyDescent="0.4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  <c r="I1315">
        <f t="shared" si="40"/>
        <v>2017</v>
      </c>
      <c r="J1315">
        <f t="shared" si="41"/>
        <v>3</v>
      </c>
    </row>
    <row r="1316" spans="1:10" x14ac:dyDescent="0.4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  <c r="I1316">
        <f t="shared" si="40"/>
        <v>2017</v>
      </c>
      <c r="J1316">
        <f t="shared" si="41"/>
        <v>3</v>
      </c>
    </row>
    <row r="1317" spans="1:10" x14ac:dyDescent="0.4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  <c r="I1317">
        <f t="shared" si="40"/>
        <v>2017</v>
      </c>
      <c r="J1317">
        <f t="shared" si="41"/>
        <v>3</v>
      </c>
    </row>
    <row r="1318" spans="1:10" x14ac:dyDescent="0.4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  <c r="I1318">
        <f t="shared" si="40"/>
        <v>2017</v>
      </c>
      <c r="J1318">
        <f t="shared" si="41"/>
        <v>3</v>
      </c>
    </row>
    <row r="1319" spans="1:10" x14ac:dyDescent="0.4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  <c r="I1319">
        <f t="shared" si="40"/>
        <v>2017</v>
      </c>
      <c r="J1319">
        <f t="shared" si="41"/>
        <v>4</v>
      </c>
    </row>
    <row r="1320" spans="1:10" x14ac:dyDescent="0.4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  <c r="I1320">
        <f t="shared" si="40"/>
        <v>2017</v>
      </c>
      <c r="J1320">
        <f t="shared" si="41"/>
        <v>4</v>
      </c>
    </row>
    <row r="1321" spans="1:10" x14ac:dyDescent="0.4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  <c r="I1321">
        <f t="shared" si="40"/>
        <v>2017</v>
      </c>
      <c r="J1321">
        <f t="shared" si="41"/>
        <v>4</v>
      </c>
    </row>
    <row r="1322" spans="1:10" x14ac:dyDescent="0.4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  <c r="I1322">
        <f t="shared" si="40"/>
        <v>2017</v>
      </c>
      <c r="J1322">
        <f t="shared" si="41"/>
        <v>4</v>
      </c>
    </row>
    <row r="1323" spans="1:10" x14ac:dyDescent="0.4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  <c r="I1323">
        <f t="shared" si="40"/>
        <v>2017</v>
      </c>
      <c r="J1323">
        <f t="shared" si="41"/>
        <v>4</v>
      </c>
    </row>
    <row r="1324" spans="1:10" x14ac:dyDescent="0.4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  <c r="I1324">
        <f t="shared" si="40"/>
        <v>2017</v>
      </c>
      <c r="J1324">
        <f t="shared" si="41"/>
        <v>4</v>
      </c>
    </row>
    <row r="1325" spans="1:10" x14ac:dyDescent="0.4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  <c r="I1325">
        <f t="shared" si="40"/>
        <v>2017</v>
      </c>
      <c r="J1325">
        <f t="shared" si="41"/>
        <v>4</v>
      </c>
    </row>
    <row r="1326" spans="1:10" x14ac:dyDescent="0.4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  <c r="I1326">
        <f t="shared" si="40"/>
        <v>2017</v>
      </c>
      <c r="J1326">
        <f t="shared" si="41"/>
        <v>4</v>
      </c>
    </row>
    <row r="1327" spans="1:10" x14ac:dyDescent="0.4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  <c r="I1327">
        <f t="shared" si="40"/>
        <v>2017</v>
      </c>
      <c r="J1327">
        <f t="shared" si="41"/>
        <v>4</v>
      </c>
    </row>
    <row r="1328" spans="1:10" x14ac:dyDescent="0.4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  <c r="I1328">
        <f t="shared" si="40"/>
        <v>2017</v>
      </c>
      <c r="J1328">
        <f t="shared" si="41"/>
        <v>4</v>
      </c>
    </row>
    <row r="1329" spans="1:10" x14ac:dyDescent="0.4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  <c r="I1329">
        <f t="shared" si="40"/>
        <v>2017</v>
      </c>
      <c r="J1329">
        <f t="shared" si="41"/>
        <v>4</v>
      </c>
    </row>
    <row r="1330" spans="1:10" x14ac:dyDescent="0.4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  <c r="I1330">
        <f t="shared" si="40"/>
        <v>2017</v>
      </c>
      <c r="J1330">
        <f t="shared" si="41"/>
        <v>4</v>
      </c>
    </row>
    <row r="1331" spans="1:10" x14ac:dyDescent="0.4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  <c r="I1331">
        <f t="shared" si="40"/>
        <v>2017</v>
      </c>
      <c r="J1331">
        <f t="shared" si="41"/>
        <v>4</v>
      </c>
    </row>
    <row r="1332" spans="1:10" x14ac:dyDescent="0.4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  <c r="I1332">
        <f t="shared" si="40"/>
        <v>2017</v>
      </c>
      <c r="J1332">
        <f t="shared" si="41"/>
        <v>4</v>
      </c>
    </row>
    <row r="1333" spans="1:10" x14ac:dyDescent="0.4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  <c r="I1333">
        <f t="shared" si="40"/>
        <v>2017</v>
      </c>
      <c r="J1333">
        <f t="shared" si="41"/>
        <v>4</v>
      </c>
    </row>
    <row r="1334" spans="1:10" x14ac:dyDescent="0.4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  <c r="I1334">
        <f t="shared" si="40"/>
        <v>2017</v>
      </c>
      <c r="J1334">
        <f t="shared" si="41"/>
        <v>4</v>
      </c>
    </row>
    <row r="1335" spans="1:10" x14ac:dyDescent="0.4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  <c r="I1335">
        <f t="shared" si="40"/>
        <v>2017</v>
      </c>
      <c r="J1335">
        <f t="shared" si="41"/>
        <v>4</v>
      </c>
    </row>
    <row r="1336" spans="1:10" x14ac:dyDescent="0.4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  <c r="I1336">
        <f t="shared" si="40"/>
        <v>2017</v>
      </c>
      <c r="J1336">
        <f t="shared" si="41"/>
        <v>4</v>
      </c>
    </row>
    <row r="1337" spans="1:10" x14ac:dyDescent="0.4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  <c r="I1337">
        <f t="shared" si="40"/>
        <v>2017</v>
      </c>
      <c r="J1337">
        <f t="shared" si="41"/>
        <v>4</v>
      </c>
    </row>
    <row r="1338" spans="1:10" x14ac:dyDescent="0.4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  <c r="I1338">
        <f t="shared" si="40"/>
        <v>2017</v>
      </c>
      <c r="J1338">
        <f t="shared" si="41"/>
        <v>5</v>
      </c>
    </row>
    <row r="1339" spans="1:10" x14ac:dyDescent="0.4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  <c r="I1339">
        <f t="shared" si="40"/>
        <v>2017</v>
      </c>
      <c r="J1339">
        <f t="shared" si="41"/>
        <v>5</v>
      </c>
    </row>
    <row r="1340" spans="1:10" x14ac:dyDescent="0.4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  <c r="I1340">
        <f t="shared" si="40"/>
        <v>2017</v>
      </c>
      <c r="J1340">
        <f t="shared" si="41"/>
        <v>5</v>
      </c>
    </row>
    <row r="1341" spans="1:10" x14ac:dyDescent="0.4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  <c r="I1341">
        <f t="shared" si="40"/>
        <v>2017</v>
      </c>
      <c r="J1341">
        <f t="shared" si="41"/>
        <v>5</v>
      </c>
    </row>
    <row r="1342" spans="1:10" x14ac:dyDescent="0.4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  <c r="I1342">
        <f t="shared" si="40"/>
        <v>2017</v>
      </c>
      <c r="J1342">
        <f t="shared" si="41"/>
        <v>5</v>
      </c>
    </row>
    <row r="1343" spans="1:10" x14ac:dyDescent="0.4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  <c r="I1343">
        <f t="shared" si="40"/>
        <v>2017</v>
      </c>
      <c r="J1343">
        <f t="shared" si="41"/>
        <v>5</v>
      </c>
    </row>
    <row r="1344" spans="1:10" x14ac:dyDescent="0.4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  <c r="I1344">
        <f t="shared" si="40"/>
        <v>2017</v>
      </c>
      <c r="J1344">
        <f t="shared" si="41"/>
        <v>5</v>
      </c>
    </row>
    <row r="1345" spans="1:10" x14ac:dyDescent="0.4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  <c r="I1345">
        <f t="shared" si="40"/>
        <v>2017</v>
      </c>
      <c r="J1345">
        <f t="shared" si="41"/>
        <v>5</v>
      </c>
    </row>
    <row r="1346" spans="1:10" x14ac:dyDescent="0.4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  <c r="I1346">
        <f t="shared" si="40"/>
        <v>2017</v>
      </c>
      <c r="J1346">
        <f t="shared" si="41"/>
        <v>5</v>
      </c>
    </row>
    <row r="1347" spans="1:10" x14ac:dyDescent="0.4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  <c r="I1347">
        <f t="shared" ref="I1347:I1410" si="42">YEAR(B1347)</f>
        <v>2017</v>
      </c>
      <c r="J1347">
        <f t="shared" ref="J1347:J1410" si="43">MONTH(B1347)</f>
        <v>5</v>
      </c>
    </row>
    <row r="1348" spans="1:10" x14ac:dyDescent="0.4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  <c r="I1348">
        <f t="shared" si="42"/>
        <v>2017</v>
      </c>
      <c r="J1348">
        <f t="shared" si="43"/>
        <v>5</v>
      </c>
    </row>
    <row r="1349" spans="1:10" x14ac:dyDescent="0.4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  <c r="I1349">
        <f t="shared" si="42"/>
        <v>2017</v>
      </c>
      <c r="J1349">
        <f t="shared" si="43"/>
        <v>5</v>
      </c>
    </row>
    <row r="1350" spans="1:10" x14ac:dyDescent="0.4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  <c r="I1350">
        <f t="shared" si="42"/>
        <v>2017</v>
      </c>
      <c r="J1350">
        <f t="shared" si="43"/>
        <v>5</v>
      </c>
    </row>
    <row r="1351" spans="1:10" x14ac:dyDescent="0.4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  <c r="I1351">
        <f t="shared" si="42"/>
        <v>2017</v>
      </c>
      <c r="J1351">
        <f t="shared" si="43"/>
        <v>5</v>
      </c>
    </row>
    <row r="1352" spans="1:10" x14ac:dyDescent="0.4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  <c r="I1352">
        <f t="shared" si="42"/>
        <v>2017</v>
      </c>
      <c r="J1352">
        <f t="shared" si="43"/>
        <v>5</v>
      </c>
    </row>
    <row r="1353" spans="1:10" x14ac:dyDescent="0.4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  <c r="I1353">
        <f t="shared" si="42"/>
        <v>2017</v>
      </c>
      <c r="J1353">
        <f t="shared" si="43"/>
        <v>5</v>
      </c>
    </row>
    <row r="1354" spans="1:10" x14ac:dyDescent="0.4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  <c r="I1354">
        <f t="shared" si="42"/>
        <v>2017</v>
      </c>
      <c r="J1354">
        <f t="shared" si="43"/>
        <v>5</v>
      </c>
    </row>
    <row r="1355" spans="1:10" x14ac:dyDescent="0.4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  <c r="I1355">
        <f t="shared" si="42"/>
        <v>2017</v>
      </c>
      <c r="J1355">
        <f t="shared" si="43"/>
        <v>5</v>
      </c>
    </row>
    <row r="1356" spans="1:10" x14ac:dyDescent="0.4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  <c r="I1356">
        <f t="shared" si="42"/>
        <v>2017</v>
      </c>
      <c r="J1356">
        <f t="shared" si="43"/>
        <v>5</v>
      </c>
    </row>
    <row r="1357" spans="1:10" x14ac:dyDescent="0.4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  <c r="I1357">
        <f t="shared" si="42"/>
        <v>2017</v>
      </c>
      <c r="J1357">
        <f t="shared" si="43"/>
        <v>5</v>
      </c>
    </row>
    <row r="1358" spans="1:10" x14ac:dyDescent="0.4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  <c r="I1358">
        <f t="shared" si="42"/>
        <v>2017</v>
      </c>
      <c r="J1358">
        <f t="shared" si="43"/>
        <v>5</v>
      </c>
    </row>
    <row r="1359" spans="1:10" x14ac:dyDescent="0.4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  <c r="I1359">
        <f t="shared" si="42"/>
        <v>2017</v>
      </c>
      <c r="J1359">
        <f t="shared" si="43"/>
        <v>5</v>
      </c>
    </row>
    <row r="1360" spans="1:10" x14ac:dyDescent="0.4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  <c r="I1360">
        <f t="shared" si="42"/>
        <v>2017</v>
      </c>
      <c r="J1360">
        <f t="shared" si="43"/>
        <v>6</v>
      </c>
    </row>
    <row r="1361" spans="1:10" x14ac:dyDescent="0.4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  <c r="I1361">
        <f t="shared" si="42"/>
        <v>2017</v>
      </c>
      <c r="J1361">
        <f t="shared" si="43"/>
        <v>6</v>
      </c>
    </row>
    <row r="1362" spans="1:10" x14ac:dyDescent="0.4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  <c r="I1362">
        <f t="shared" si="42"/>
        <v>2017</v>
      </c>
      <c r="J1362">
        <f t="shared" si="43"/>
        <v>6</v>
      </c>
    </row>
    <row r="1363" spans="1:10" x14ac:dyDescent="0.4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  <c r="I1363">
        <f t="shared" si="42"/>
        <v>2017</v>
      </c>
      <c r="J1363">
        <f t="shared" si="43"/>
        <v>6</v>
      </c>
    </row>
    <row r="1364" spans="1:10" x14ac:dyDescent="0.4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  <c r="I1364">
        <f t="shared" si="42"/>
        <v>2017</v>
      </c>
      <c r="J1364">
        <f t="shared" si="43"/>
        <v>6</v>
      </c>
    </row>
    <row r="1365" spans="1:10" x14ac:dyDescent="0.4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  <c r="I1365">
        <f t="shared" si="42"/>
        <v>2017</v>
      </c>
      <c r="J1365">
        <f t="shared" si="43"/>
        <v>6</v>
      </c>
    </row>
    <row r="1366" spans="1:10" x14ac:dyDescent="0.4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  <c r="I1366">
        <f t="shared" si="42"/>
        <v>2017</v>
      </c>
      <c r="J1366">
        <f t="shared" si="43"/>
        <v>6</v>
      </c>
    </row>
    <row r="1367" spans="1:10" x14ac:dyDescent="0.4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  <c r="I1367">
        <f t="shared" si="42"/>
        <v>2017</v>
      </c>
      <c r="J1367">
        <f t="shared" si="43"/>
        <v>6</v>
      </c>
    </row>
    <row r="1368" spans="1:10" x14ac:dyDescent="0.4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  <c r="I1368">
        <f t="shared" si="42"/>
        <v>2017</v>
      </c>
      <c r="J1368">
        <f t="shared" si="43"/>
        <v>6</v>
      </c>
    </row>
    <row r="1369" spans="1:10" x14ac:dyDescent="0.4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  <c r="I1369">
        <f t="shared" si="42"/>
        <v>2017</v>
      </c>
      <c r="J1369">
        <f t="shared" si="43"/>
        <v>6</v>
      </c>
    </row>
    <row r="1370" spans="1:10" x14ac:dyDescent="0.4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  <c r="I1370">
        <f t="shared" si="42"/>
        <v>2017</v>
      </c>
      <c r="J1370">
        <f t="shared" si="43"/>
        <v>6</v>
      </c>
    </row>
    <row r="1371" spans="1:10" x14ac:dyDescent="0.4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  <c r="I1371">
        <f t="shared" si="42"/>
        <v>2017</v>
      </c>
      <c r="J1371">
        <f t="shared" si="43"/>
        <v>6</v>
      </c>
    </row>
    <row r="1372" spans="1:10" x14ac:dyDescent="0.4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  <c r="I1372">
        <f t="shared" si="42"/>
        <v>2017</v>
      </c>
      <c r="J1372">
        <f t="shared" si="43"/>
        <v>6</v>
      </c>
    </row>
    <row r="1373" spans="1:10" x14ac:dyDescent="0.4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  <c r="I1373">
        <f t="shared" si="42"/>
        <v>2017</v>
      </c>
      <c r="J1373">
        <f t="shared" si="43"/>
        <v>6</v>
      </c>
    </row>
    <row r="1374" spans="1:10" x14ac:dyDescent="0.4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  <c r="I1374">
        <f t="shared" si="42"/>
        <v>2017</v>
      </c>
      <c r="J1374">
        <f t="shared" si="43"/>
        <v>6</v>
      </c>
    </row>
    <row r="1375" spans="1:10" x14ac:dyDescent="0.4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  <c r="I1375">
        <f t="shared" si="42"/>
        <v>2017</v>
      </c>
      <c r="J1375">
        <f t="shared" si="43"/>
        <v>6</v>
      </c>
    </row>
    <row r="1376" spans="1:10" x14ac:dyDescent="0.4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  <c r="I1376">
        <f t="shared" si="42"/>
        <v>2017</v>
      </c>
      <c r="J1376">
        <f t="shared" si="43"/>
        <v>6</v>
      </c>
    </row>
    <row r="1377" spans="1:10" x14ac:dyDescent="0.4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  <c r="I1377">
        <f t="shared" si="42"/>
        <v>2017</v>
      </c>
      <c r="J1377">
        <f t="shared" si="43"/>
        <v>6</v>
      </c>
    </row>
    <row r="1378" spans="1:10" x14ac:dyDescent="0.4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  <c r="I1378">
        <f t="shared" si="42"/>
        <v>2017</v>
      </c>
      <c r="J1378">
        <f t="shared" si="43"/>
        <v>6</v>
      </c>
    </row>
    <row r="1379" spans="1:10" x14ac:dyDescent="0.4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  <c r="I1379">
        <f t="shared" si="42"/>
        <v>2017</v>
      </c>
      <c r="J1379">
        <f t="shared" si="43"/>
        <v>6</v>
      </c>
    </row>
    <row r="1380" spans="1:10" x14ac:dyDescent="0.4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  <c r="I1380">
        <f t="shared" si="42"/>
        <v>2017</v>
      </c>
      <c r="J1380">
        <f t="shared" si="43"/>
        <v>6</v>
      </c>
    </row>
    <row r="1381" spans="1:10" x14ac:dyDescent="0.4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  <c r="I1381">
        <f t="shared" si="42"/>
        <v>2017</v>
      </c>
      <c r="J1381">
        <f t="shared" si="43"/>
        <v>6</v>
      </c>
    </row>
    <row r="1382" spans="1:10" x14ac:dyDescent="0.4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  <c r="I1382">
        <f t="shared" si="42"/>
        <v>2017</v>
      </c>
      <c r="J1382">
        <f t="shared" si="43"/>
        <v>7</v>
      </c>
    </row>
    <row r="1383" spans="1:10" x14ac:dyDescent="0.4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  <c r="I1383">
        <f t="shared" si="42"/>
        <v>2017</v>
      </c>
      <c r="J1383">
        <f t="shared" si="43"/>
        <v>7</v>
      </c>
    </row>
    <row r="1384" spans="1:10" x14ac:dyDescent="0.4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  <c r="I1384">
        <f t="shared" si="42"/>
        <v>2017</v>
      </c>
      <c r="J1384">
        <f t="shared" si="43"/>
        <v>7</v>
      </c>
    </row>
    <row r="1385" spans="1:10" x14ac:dyDescent="0.4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  <c r="I1385">
        <f t="shared" si="42"/>
        <v>2017</v>
      </c>
      <c r="J1385">
        <f t="shared" si="43"/>
        <v>7</v>
      </c>
    </row>
    <row r="1386" spans="1:10" x14ac:dyDescent="0.4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  <c r="I1386">
        <f t="shared" si="42"/>
        <v>2017</v>
      </c>
      <c r="J1386">
        <f t="shared" si="43"/>
        <v>7</v>
      </c>
    </row>
    <row r="1387" spans="1:10" x14ac:dyDescent="0.4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  <c r="I1387">
        <f t="shared" si="42"/>
        <v>2017</v>
      </c>
      <c r="J1387">
        <f t="shared" si="43"/>
        <v>7</v>
      </c>
    </row>
    <row r="1388" spans="1:10" x14ac:dyDescent="0.4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  <c r="I1388">
        <f t="shared" si="42"/>
        <v>2017</v>
      </c>
      <c r="J1388">
        <f t="shared" si="43"/>
        <v>7</v>
      </c>
    </row>
    <row r="1389" spans="1:10" x14ac:dyDescent="0.4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  <c r="I1389">
        <f t="shared" si="42"/>
        <v>2017</v>
      </c>
      <c r="J1389">
        <f t="shared" si="43"/>
        <v>7</v>
      </c>
    </row>
    <row r="1390" spans="1:10" x14ac:dyDescent="0.4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  <c r="I1390">
        <f t="shared" si="42"/>
        <v>2017</v>
      </c>
      <c r="J1390">
        <f t="shared" si="43"/>
        <v>7</v>
      </c>
    </row>
    <row r="1391" spans="1:10" x14ac:dyDescent="0.4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  <c r="I1391">
        <f t="shared" si="42"/>
        <v>2017</v>
      </c>
      <c r="J1391">
        <f t="shared" si="43"/>
        <v>7</v>
      </c>
    </row>
    <row r="1392" spans="1:10" x14ac:dyDescent="0.4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  <c r="I1392">
        <f t="shared" si="42"/>
        <v>2017</v>
      </c>
      <c r="J1392">
        <f t="shared" si="43"/>
        <v>7</v>
      </c>
    </row>
    <row r="1393" spans="1:10" x14ac:dyDescent="0.4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  <c r="I1393">
        <f t="shared" si="42"/>
        <v>2017</v>
      </c>
      <c r="J1393">
        <f t="shared" si="43"/>
        <v>7</v>
      </c>
    </row>
    <row r="1394" spans="1:10" x14ac:dyDescent="0.4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  <c r="I1394">
        <f t="shared" si="42"/>
        <v>2017</v>
      </c>
      <c r="J1394">
        <f t="shared" si="43"/>
        <v>7</v>
      </c>
    </row>
    <row r="1395" spans="1:10" x14ac:dyDescent="0.4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  <c r="I1395">
        <f t="shared" si="42"/>
        <v>2017</v>
      </c>
      <c r="J1395">
        <f t="shared" si="43"/>
        <v>7</v>
      </c>
    </row>
    <row r="1396" spans="1:10" x14ac:dyDescent="0.4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  <c r="I1396">
        <f t="shared" si="42"/>
        <v>2017</v>
      </c>
      <c r="J1396">
        <f t="shared" si="43"/>
        <v>7</v>
      </c>
    </row>
    <row r="1397" spans="1:10" x14ac:dyDescent="0.4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  <c r="I1397">
        <f t="shared" si="42"/>
        <v>2017</v>
      </c>
      <c r="J1397">
        <f t="shared" si="43"/>
        <v>7</v>
      </c>
    </row>
    <row r="1398" spans="1:10" x14ac:dyDescent="0.4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  <c r="I1398">
        <f t="shared" si="42"/>
        <v>2017</v>
      </c>
      <c r="J1398">
        <f t="shared" si="43"/>
        <v>7</v>
      </c>
    </row>
    <row r="1399" spans="1:10" x14ac:dyDescent="0.4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  <c r="I1399">
        <f t="shared" si="42"/>
        <v>2017</v>
      </c>
      <c r="J1399">
        <f t="shared" si="43"/>
        <v>7</v>
      </c>
    </row>
    <row r="1400" spans="1:10" x14ac:dyDescent="0.4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  <c r="I1400">
        <f t="shared" si="42"/>
        <v>2017</v>
      </c>
      <c r="J1400">
        <f t="shared" si="43"/>
        <v>7</v>
      </c>
    </row>
    <row r="1401" spans="1:10" x14ac:dyDescent="0.4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  <c r="I1401">
        <f t="shared" si="42"/>
        <v>2017</v>
      </c>
      <c r="J1401">
        <f t="shared" si="43"/>
        <v>7</v>
      </c>
    </row>
    <row r="1402" spans="1:10" x14ac:dyDescent="0.4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  <c r="I1402">
        <f t="shared" si="42"/>
        <v>2017</v>
      </c>
      <c r="J1402">
        <f t="shared" si="43"/>
        <v>8</v>
      </c>
    </row>
    <row r="1403" spans="1:10" x14ac:dyDescent="0.4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  <c r="I1403">
        <f t="shared" si="42"/>
        <v>2017</v>
      </c>
      <c r="J1403">
        <f t="shared" si="43"/>
        <v>8</v>
      </c>
    </row>
    <row r="1404" spans="1:10" x14ac:dyDescent="0.4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  <c r="I1404">
        <f t="shared" si="42"/>
        <v>2017</v>
      </c>
      <c r="J1404">
        <f t="shared" si="43"/>
        <v>8</v>
      </c>
    </row>
    <row r="1405" spans="1:10" x14ac:dyDescent="0.4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  <c r="I1405">
        <f t="shared" si="42"/>
        <v>2017</v>
      </c>
      <c r="J1405">
        <f t="shared" si="43"/>
        <v>8</v>
      </c>
    </row>
    <row r="1406" spans="1:10" x14ac:dyDescent="0.4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  <c r="I1406">
        <f t="shared" si="42"/>
        <v>2017</v>
      </c>
      <c r="J1406">
        <f t="shared" si="43"/>
        <v>8</v>
      </c>
    </row>
    <row r="1407" spans="1:10" x14ac:dyDescent="0.4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  <c r="I1407">
        <f t="shared" si="42"/>
        <v>2017</v>
      </c>
      <c r="J1407">
        <f t="shared" si="43"/>
        <v>8</v>
      </c>
    </row>
    <row r="1408" spans="1:10" x14ac:dyDescent="0.4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  <c r="I1408">
        <f t="shared" si="42"/>
        <v>2017</v>
      </c>
      <c r="J1408">
        <f t="shared" si="43"/>
        <v>8</v>
      </c>
    </row>
    <row r="1409" spans="1:10" x14ac:dyDescent="0.4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  <c r="I1409">
        <f t="shared" si="42"/>
        <v>2017</v>
      </c>
      <c r="J1409">
        <f t="shared" si="43"/>
        <v>8</v>
      </c>
    </row>
    <row r="1410" spans="1:10" x14ac:dyDescent="0.4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  <c r="I1410">
        <f t="shared" si="42"/>
        <v>2017</v>
      </c>
      <c r="J1410">
        <f t="shared" si="43"/>
        <v>8</v>
      </c>
    </row>
    <row r="1411" spans="1:10" x14ac:dyDescent="0.4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  <c r="I1411">
        <f t="shared" ref="I1411:I1474" si="44">YEAR(B1411)</f>
        <v>2017</v>
      </c>
      <c r="J1411">
        <f t="shared" ref="J1411:J1474" si="45">MONTH(B1411)</f>
        <v>8</v>
      </c>
    </row>
    <row r="1412" spans="1:10" x14ac:dyDescent="0.4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  <c r="I1412">
        <f t="shared" si="44"/>
        <v>2017</v>
      </c>
      <c r="J1412">
        <f t="shared" si="45"/>
        <v>8</v>
      </c>
    </row>
    <row r="1413" spans="1:10" x14ac:dyDescent="0.4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  <c r="I1413">
        <f t="shared" si="44"/>
        <v>2017</v>
      </c>
      <c r="J1413">
        <f t="shared" si="45"/>
        <v>8</v>
      </c>
    </row>
    <row r="1414" spans="1:10" x14ac:dyDescent="0.4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  <c r="I1414">
        <f t="shared" si="44"/>
        <v>2017</v>
      </c>
      <c r="J1414">
        <f t="shared" si="45"/>
        <v>8</v>
      </c>
    </row>
    <row r="1415" spans="1:10" x14ac:dyDescent="0.4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  <c r="I1415">
        <f t="shared" si="44"/>
        <v>2017</v>
      </c>
      <c r="J1415">
        <f t="shared" si="45"/>
        <v>8</v>
      </c>
    </row>
    <row r="1416" spans="1:10" x14ac:dyDescent="0.4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  <c r="I1416">
        <f t="shared" si="44"/>
        <v>2017</v>
      </c>
      <c r="J1416">
        <f t="shared" si="45"/>
        <v>8</v>
      </c>
    </row>
    <row r="1417" spans="1:10" x14ac:dyDescent="0.4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  <c r="I1417">
        <f t="shared" si="44"/>
        <v>2017</v>
      </c>
      <c r="J1417">
        <f t="shared" si="45"/>
        <v>8</v>
      </c>
    </row>
    <row r="1418" spans="1:10" x14ac:dyDescent="0.4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  <c r="I1418">
        <f t="shared" si="44"/>
        <v>2017</v>
      </c>
      <c r="J1418">
        <f t="shared" si="45"/>
        <v>8</v>
      </c>
    </row>
    <row r="1419" spans="1:10" x14ac:dyDescent="0.4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  <c r="I1419">
        <f t="shared" si="44"/>
        <v>2017</v>
      </c>
      <c r="J1419">
        <f t="shared" si="45"/>
        <v>8</v>
      </c>
    </row>
    <row r="1420" spans="1:10" x14ac:dyDescent="0.4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  <c r="I1420">
        <f t="shared" si="44"/>
        <v>2017</v>
      </c>
      <c r="J1420">
        <f t="shared" si="45"/>
        <v>8</v>
      </c>
    </row>
    <row r="1421" spans="1:10" x14ac:dyDescent="0.4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  <c r="I1421">
        <f t="shared" si="44"/>
        <v>2017</v>
      </c>
      <c r="J1421">
        <f t="shared" si="45"/>
        <v>8</v>
      </c>
    </row>
    <row r="1422" spans="1:10" x14ac:dyDescent="0.4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  <c r="I1422">
        <f t="shared" si="44"/>
        <v>2017</v>
      </c>
      <c r="J1422">
        <f t="shared" si="45"/>
        <v>8</v>
      </c>
    </row>
    <row r="1423" spans="1:10" x14ac:dyDescent="0.4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  <c r="I1423">
        <f t="shared" si="44"/>
        <v>2017</v>
      </c>
      <c r="J1423">
        <f t="shared" si="45"/>
        <v>8</v>
      </c>
    </row>
    <row r="1424" spans="1:10" x14ac:dyDescent="0.4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  <c r="I1424">
        <f t="shared" si="44"/>
        <v>2017</v>
      </c>
      <c r="J1424">
        <f t="shared" si="45"/>
        <v>8</v>
      </c>
    </row>
    <row r="1425" spans="1:10" x14ac:dyDescent="0.4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  <c r="I1425">
        <f t="shared" si="44"/>
        <v>2017</v>
      </c>
      <c r="J1425">
        <f t="shared" si="45"/>
        <v>9</v>
      </c>
    </row>
    <row r="1426" spans="1:10" x14ac:dyDescent="0.4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  <c r="I1426">
        <f t="shared" si="44"/>
        <v>2017</v>
      </c>
      <c r="J1426">
        <f t="shared" si="45"/>
        <v>9</v>
      </c>
    </row>
    <row r="1427" spans="1:10" x14ac:dyDescent="0.4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  <c r="I1427">
        <f t="shared" si="44"/>
        <v>2017</v>
      </c>
      <c r="J1427">
        <f t="shared" si="45"/>
        <v>9</v>
      </c>
    </row>
    <row r="1428" spans="1:10" x14ac:dyDescent="0.4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  <c r="I1428">
        <f t="shared" si="44"/>
        <v>2017</v>
      </c>
      <c r="J1428">
        <f t="shared" si="45"/>
        <v>9</v>
      </c>
    </row>
    <row r="1429" spans="1:10" x14ac:dyDescent="0.4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  <c r="I1429">
        <f t="shared" si="44"/>
        <v>2017</v>
      </c>
      <c r="J1429">
        <f t="shared" si="45"/>
        <v>9</v>
      </c>
    </row>
    <row r="1430" spans="1:10" x14ac:dyDescent="0.4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  <c r="I1430">
        <f t="shared" si="44"/>
        <v>2017</v>
      </c>
      <c r="J1430">
        <f t="shared" si="45"/>
        <v>9</v>
      </c>
    </row>
    <row r="1431" spans="1:10" x14ac:dyDescent="0.4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  <c r="I1431">
        <f t="shared" si="44"/>
        <v>2017</v>
      </c>
      <c r="J1431">
        <f t="shared" si="45"/>
        <v>9</v>
      </c>
    </row>
    <row r="1432" spans="1:10" x14ac:dyDescent="0.4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  <c r="I1432">
        <f t="shared" si="44"/>
        <v>2017</v>
      </c>
      <c r="J1432">
        <f t="shared" si="45"/>
        <v>9</v>
      </c>
    </row>
    <row r="1433" spans="1:10" x14ac:dyDescent="0.4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  <c r="I1433">
        <f t="shared" si="44"/>
        <v>2017</v>
      </c>
      <c r="J1433">
        <f t="shared" si="45"/>
        <v>9</v>
      </c>
    </row>
    <row r="1434" spans="1:10" x14ac:dyDescent="0.4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  <c r="I1434">
        <f t="shared" si="44"/>
        <v>2017</v>
      </c>
      <c r="J1434">
        <f t="shared" si="45"/>
        <v>9</v>
      </c>
    </row>
    <row r="1435" spans="1:10" x14ac:dyDescent="0.4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  <c r="I1435">
        <f t="shared" si="44"/>
        <v>2017</v>
      </c>
      <c r="J1435">
        <f t="shared" si="45"/>
        <v>9</v>
      </c>
    </row>
    <row r="1436" spans="1:10" x14ac:dyDescent="0.4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  <c r="I1436">
        <f t="shared" si="44"/>
        <v>2017</v>
      </c>
      <c r="J1436">
        <f t="shared" si="45"/>
        <v>9</v>
      </c>
    </row>
    <row r="1437" spans="1:10" x14ac:dyDescent="0.4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  <c r="I1437">
        <f t="shared" si="44"/>
        <v>2017</v>
      </c>
      <c r="J1437">
        <f t="shared" si="45"/>
        <v>9</v>
      </c>
    </row>
    <row r="1438" spans="1:10" x14ac:dyDescent="0.4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  <c r="I1438">
        <f t="shared" si="44"/>
        <v>2017</v>
      </c>
      <c r="J1438">
        <f t="shared" si="45"/>
        <v>9</v>
      </c>
    </row>
    <row r="1439" spans="1:10" x14ac:dyDescent="0.4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  <c r="I1439">
        <f t="shared" si="44"/>
        <v>2017</v>
      </c>
      <c r="J1439">
        <f t="shared" si="45"/>
        <v>9</v>
      </c>
    </row>
    <row r="1440" spans="1:10" x14ac:dyDescent="0.4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  <c r="I1440">
        <f t="shared" si="44"/>
        <v>2017</v>
      </c>
      <c r="J1440">
        <f t="shared" si="45"/>
        <v>9</v>
      </c>
    </row>
    <row r="1441" spans="1:10" x14ac:dyDescent="0.4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  <c r="I1441">
        <f t="shared" si="44"/>
        <v>2017</v>
      </c>
      <c r="J1441">
        <f t="shared" si="45"/>
        <v>9</v>
      </c>
    </row>
    <row r="1442" spans="1:10" x14ac:dyDescent="0.4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  <c r="I1442">
        <f t="shared" si="44"/>
        <v>2017</v>
      </c>
      <c r="J1442">
        <f t="shared" si="45"/>
        <v>9</v>
      </c>
    </row>
    <row r="1443" spans="1:10" x14ac:dyDescent="0.4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  <c r="I1443">
        <f t="shared" si="44"/>
        <v>2017</v>
      </c>
      <c r="J1443">
        <f t="shared" si="45"/>
        <v>9</v>
      </c>
    </row>
    <row r="1444" spans="1:10" x14ac:dyDescent="0.4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  <c r="I1444">
        <f t="shared" si="44"/>
        <v>2017</v>
      </c>
      <c r="J1444">
        <f t="shared" si="45"/>
        <v>9</v>
      </c>
    </row>
    <row r="1445" spans="1:10" x14ac:dyDescent="0.4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  <c r="I1445">
        <f t="shared" si="44"/>
        <v>2017</v>
      </c>
      <c r="J1445">
        <f t="shared" si="45"/>
        <v>10</v>
      </c>
    </row>
    <row r="1446" spans="1:10" x14ac:dyDescent="0.4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  <c r="I1446">
        <f t="shared" si="44"/>
        <v>2017</v>
      </c>
      <c r="J1446">
        <f t="shared" si="45"/>
        <v>10</v>
      </c>
    </row>
    <row r="1447" spans="1:10" x14ac:dyDescent="0.4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  <c r="I1447">
        <f t="shared" si="44"/>
        <v>2017</v>
      </c>
      <c r="J1447">
        <f t="shared" si="45"/>
        <v>10</v>
      </c>
    </row>
    <row r="1448" spans="1:10" x14ac:dyDescent="0.4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  <c r="I1448">
        <f t="shared" si="44"/>
        <v>2017</v>
      </c>
      <c r="J1448">
        <f t="shared" si="45"/>
        <v>10</v>
      </c>
    </row>
    <row r="1449" spans="1:10" x14ac:dyDescent="0.4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  <c r="I1449">
        <f t="shared" si="44"/>
        <v>2017</v>
      </c>
      <c r="J1449">
        <f t="shared" si="45"/>
        <v>10</v>
      </c>
    </row>
    <row r="1450" spans="1:10" x14ac:dyDescent="0.4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  <c r="I1450">
        <f t="shared" si="44"/>
        <v>2017</v>
      </c>
      <c r="J1450">
        <f t="shared" si="45"/>
        <v>10</v>
      </c>
    </row>
    <row r="1451" spans="1:10" x14ac:dyDescent="0.4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  <c r="I1451">
        <f t="shared" si="44"/>
        <v>2017</v>
      </c>
      <c r="J1451">
        <f t="shared" si="45"/>
        <v>10</v>
      </c>
    </row>
    <row r="1452" spans="1:10" x14ac:dyDescent="0.4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  <c r="I1452">
        <f t="shared" si="44"/>
        <v>2017</v>
      </c>
      <c r="J1452">
        <f t="shared" si="45"/>
        <v>10</v>
      </c>
    </row>
    <row r="1453" spans="1:10" x14ac:dyDescent="0.4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  <c r="I1453">
        <f t="shared" si="44"/>
        <v>2017</v>
      </c>
      <c r="J1453">
        <f t="shared" si="45"/>
        <v>10</v>
      </c>
    </row>
    <row r="1454" spans="1:10" x14ac:dyDescent="0.4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  <c r="I1454">
        <f t="shared" si="44"/>
        <v>2017</v>
      </c>
      <c r="J1454">
        <f t="shared" si="45"/>
        <v>10</v>
      </c>
    </row>
    <row r="1455" spans="1:10" x14ac:dyDescent="0.4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  <c r="I1455">
        <f t="shared" si="44"/>
        <v>2017</v>
      </c>
      <c r="J1455">
        <f t="shared" si="45"/>
        <v>10</v>
      </c>
    </row>
    <row r="1456" spans="1:10" x14ac:dyDescent="0.4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  <c r="I1456">
        <f t="shared" si="44"/>
        <v>2017</v>
      </c>
      <c r="J1456">
        <f t="shared" si="45"/>
        <v>10</v>
      </c>
    </row>
    <row r="1457" spans="1:10" x14ac:dyDescent="0.4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  <c r="I1457">
        <f t="shared" si="44"/>
        <v>2017</v>
      </c>
      <c r="J1457">
        <f t="shared" si="45"/>
        <v>10</v>
      </c>
    </row>
    <row r="1458" spans="1:10" x14ac:dyDescent="0.4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  <c r="I1458">
        <f t="shared" si="44"/>
        <v>2017</v>
      </c>
      <c r="J1458">
        <f t="shared" si="45"/>
        <v>10</v>
      </c>
    </row>
    <row r="1459" spans="1:10" x14ac:dyDescent="0.4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  <c r="I1459">
        <f t="shared" si="44"/>
        <v>2017</v>
      </c>
      <c r="J1459">
        <f t="shared" si="45"/>
        <v>10</v>
      </c>
    </row>
    <row r="1460" spans="1:10" x14ac:dyDescent="0.4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  <c r="I1460">
        <f t="shared" si="44"/>
        <v>2017</v>
      </c>
      <c r="J1460">
        <f t="shared" si="45"/>
        <v>10</v>
      </c>
    </row>
    <row r="1461" spans="1:10" x14ac:dyDescent="0.4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  <c r="I1461">
        <f t="shared" si="44"/>
        <v>2017</v>
      </c>
      <c r="J1461">
        <f t="shared" si="45"/>
        <v>10</v>
      </c>
    </row>
    <row r="1462" spans="1:10" x14ac:dyDescent="0.4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  <c r="I1462">
        <f t="shared" si="44"/>
        <v>2017</v>
      </c>
      <c r="J1462">
        <f t="shared" si="45"/>
        <v>10</v>
      </c>
    </row>
    <row r="1463" spans="1:10" x14ac:dyDescent="0.4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  <c r="I1463">
        <f t="shared" si="44"/>
        <v>2017</v>
      </c>
      <c r="J1463">
        <f t="shared" si="45"/>
        <v>10</v>
      </c>
    </row>
    <row r="1464" spans="1:10" x14ac:dyDescent="0.4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  <c r="I1464">
        <f t="shared" si="44"/>
        <v>2017</v>
      </c>
      <c r="J1464">
        <f t="shared" si="45"/>
        <v>10</v>
      </c>
    </row>
    <row r="1465" spans="1:10" x14ac:dyDescent="0.4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  <c r="I1465">
        <f t="shared" si="44"/>
        <v>2017</v>
      </c>
      <c r="J1465">
        <f t="shared" si="45"/>
        <v>10</v>
      </c>
    </row>
    <row r="1466" spans="1:10" x14ac:dyDescent="0.4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  <c r="I1466">
        <f t="shared" si="44"/>
        <v>2017</v>
      </c>
      <c r="J1466">
        <f t="shared" si="45"/>
        <v>10</v>
      </c>
    </row>
    <row r="1467" spans="1:10" x14ac:dyDescent="0.4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  <c r="I1467">
        <f t="shared" si="44"/>
        <v>2017</v>
      </c>
      <c r="J1467">
        <f t="shared" si="45"/>
        <v>11</v>
      </c>
    </row>
    <row r="1468" spans="1:10" x14ac:dyDescent="0.4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  <c r="I1468">
        <f t="shared" si="44"/>
        <v>2017</v>
      </c>
      <c r="J1468">
        <f t="shared" si="45"/>
        <v>11</v>
      </c>
    </row>
    <row r="1469" spans="1:10" x14ac:dyDescent="0.4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  <c r="I1469">
        <f t="shared" si="44"/>
        <v>2017</v>
      </c>
      <c r="J1469">
        <f t="shared" si="45"/>
        <v>11</v>
      </c>
    </row>
    <row r="1470" spans="1:10" x14ac:dyDescent="0.4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  <c r="I1470">
        <f t="shared" si="44"/>
        <v>2017</v>
      </c>
      <c r="J1470">
        <f t="shared" si="45"/>
        <v>11</v>
      </c>
    </row>
    <row r="1471" spans="1:10" x14ac:dyDescent="0.4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  <c r="I1471">
        <f t="shared" si="44"/>
        <v>2017</v>
      </c>
      <c r="J1471">
        <f t="shared" si="45"/>
        <v>11</v>
      </c>
    </row>
    <row r="1472" spans="1:10" x14ac:dyDescent="0.4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  <c r="I1472">
        <f t="shared" si="44"/>
        <v>2017</v>
      </c>
      <c r="J1472">
        <f t="shared" si="45"/>
        <v>11</v>
      </c>
    </row>
    <row r="1473" spans="1:10" x14ac:dyDescent="0.4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  <c r="I1473">
        <f t="shared" si="44"/>
        <v>2017</v>
      </c>
      <c r="J1473">
        <f t="shared" si="45"/>
        <v>11</v>
      </c>
    </row>
    <row r="1474" spans="1:10" x14ac:dyDescent="0.4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  <c r="I1474">
        <f t="shared" si="44"/>
        <v>2017</v>
      </c>
      <c r="J1474">
        <f t="shared" si="45"/>
        <v>11</v>
      </c>
    </row>
    <row r="1475" spans="1:10" x14ac:dyDescent="0.4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  <c r="I1475">
        <f t="shared" ref="I1475:I1538" si="46">YEAR(B1475)</f>
        <v>2017</v>
      </c>
      <c r="J1475">
        <f t="shared" ref="J1475:J1538" si="47">MONTH(B1475)</f>
        <v>11</v>
      </c>
    </row>
    <row r="1476" spans="1:10" x14ac:dyDescent="0.4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  <c r="I1476">
        <f t="shared" si="46"/>
        <v>2017</v>
      </c>
      <c r="J1476">
        <f t="shared" si="47"/>
        <v>11</v>
      </c>
    </row>
    <row r="1477" spans="1:10" x14ac:dyDescent="0.4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  <c r="I1477">
        <f t="shared" si="46"/>
        <v>2017</v>
      </c>
      <c r="J1477">
        <f t="shared" si="47"/>
        <v>11</v>
      </c>
    </row>
    <row r="1478" spans="1:10" x14ac:dyDescent="0.4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  <c r="I1478">
        <f t="shared" si="46"/>
        <v>2017</v>
      </c>
      <c r="J1478">
        <f t="shared" si="47"/>
        <v>11</v>
      </c>
    </row>
    <row r="1479" spans="1:10" x14ac:dyDescent="0.4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  <c r="I1479">
        <f t="shared" si="46"/>
        <v>2017</v>
      </c>
      <c r="J1479">
        <f t="shared" si="47"/>
        <v>11</v>
      </c>
    </row>
    <row r="1480" spans="1:10" x14ac:dyDescent="0.4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  <c r="I1480">
        <f t="shared" si="46"/>
        <v>2017</v>
      </c>
      <c r="J1480">
        <f t="shared" si="47"/>
        <v>11</v>
      </c>
    </row>
    <row r="1481" spans="1:10" x14ac:dyDescent="0.4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  <c r="I1481">
        <f t="shared" si="46"/>
        <v>2017</v>
      </c>
      <c r="J1481">
        <f t="shared" si="47"/>
        <v>11</v>
      </c>
    </row>
    <row r="1482" spans="1:10" x14ac:dyDescent="0.4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  <c r="I1482">
        <f t="shared" si="46"/>
        <v>2017</v>
      </c>
      <c r="J1482">
        <f t="shared" si="47"/>
        <v>11</v>
      </c>
    </row>
    <row r="1483" spans="1:10" x14ac:dyDescent="0.4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  <c r="I1483">
        <f t="shared" si="46"/>
        <v>2017</v>
      </c>
      <c r="J1483">
        <f t="shared" si="47"/>
        <v>11</v>
      </c>
    </row>
    <row r="1484" spans="1:10" x14ac:dyDescent="0.4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  <c r="I1484">
        <f t="shared" si="46"/>
        <v>2017</v>
      </c>
      <c r="J1484">
        <f t="shared" si="47"/>
        <v>11</v>
      </c>
    </row>
    <row r="1485" spans="1:10" x14ac:dyDescent="0.4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  <c r="I1485">
        <f t="shared" si="46"/>
        <v>2017</v>
      </c>
      <c r="J1485">
        <f t="shared" si="47"/>
        <v>11</v>
      </c>
    </row>
    <row r="1486" spans="1:10" x14ac:dyDescent="0.4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  <c r="I1486">
        <f t="shared" si="46"/>
        <v>2017</v>
      </c>
      <c r="J1486">
        <f t="shared" si="47"/>
        <v>11</v>
      </c>
    </row>
    <row r="1487" spans="1:10" x14ac:dyDescent="0.4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  <c r="I1487">
        <f t="shared" si="46"/>
        <v>2017</v>
      </c>
      <c r="J1487">
        <f t="shared" si="47"/>
        <v>11</v>
      </c>
    </row>
    <row r="1488" spans="1:10" x14ac:dyDescent="0.4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  <c r="I1488">
        <f t="shared" si="46"/>
        <v>2017</v>
      </c>
      <c r="J1488">
        <f t="shared" si="47"/>
        <v>12</v>
      </c>
    </row>
    <row r="1489" spans="1:10" x14ac:dyDescent="0.4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  <c r="I1489">
        <f t="shared" si="46"/>
        <v>2017</v>
      </c>
      <c r="J1489">
        <f t="shared" si="47"/>
        <v>12</v>
      </c>
    </row>
    <row r="1490" spans="1:10" x14ac:dyDescent="0.4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  <c r="I1490">
        <f t="shared" si="46"/>
        <v>2017</v>
      </c>
      <c r="J1490">
        <f t="shared" si="47"/>
        <v>12</v>
      </c>
    </row>
    <row r="1491" spans="1:10" x14ac:dyDescent="0.4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  <c r="I1491">
        <f t="shared" si="46"/>
        <v>2017</v>
      </c>
      <c r="J1491">
        <f t="shared" si="47"/>
        <v>12</v>
      </c>
    </row>
    <row r="1492" spans="1:10" x14ac:dyDescent="0.4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  <c r="I1492">
        <f t="shared" si="46"/>
        <v>2017</v>
      </c>
      <c r="J1492">
        <f t="shared" si="47"/>
        <v>12</v>
      </c>
    </row>
    <row r="1493" spans="1:10" x14ac:dyDescent="0.4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  <c r="I1493">
        <f t="shared" si="46"/>
        <v>2017</v>
      </c>
      <c r="J1493">
        <f t="shared" si="47"/>
        <v>12</v>
      </c>
    </row>
    <row r="1494" spans="1:10" x14ac:dyDescent="0.4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  <c r="I1494">
        <f t="shared" si="46"/>
        <v>2017</v>
      </c>
      <c r="J1494">
        <f t="shared" si="47"/>
        <v>12</v>
      </c>
    </row>
    <row r="1495" spans="1:10" x14ac:dyDescent="0.4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  <c r="I1495">
        <f t="shared" si="46"/>
        <v>2017</v>
      </c>
      <c r="J1495">
        <f t="shared" si="47"/>
        <v>12</v>
      </c>
    </row>
    <row r="1496" spans="1:10" x14ac:dyDescent="0.4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  <c r="I1496">
        <f t="shared" si="46"/>
        <v>2017</v>
      </c>
      <c r="J1496">
        <f t="shared" si="47"/>
        <v>12</v>
      </c>
    </row>
    <row r="1497" spans="1:10" x14ac:dyDescent="0.4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  <c r="I1497">
        <f t="shared" si="46"/>
        <v>2017</v>
      </c>
      <c r="J1497">
        <f t="shared" si="47"/>
        <v>12</v>
      </c>
    </row>
    <row r="1498" spans="1:10" x14ac:dyDescent="0.4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  <c r="I1498">
        <f t="shared" si="46"/>
        <v>2017</v>
      </c>
      <c r="J1498">
        <f t="shared" si="47"/>
        <v>12</v>
      </c>
    </row>
    <row r="1499" spans="1:10" x14ac:dyDescent="0.4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  <c r="I1499">
        <f t="shared" si="46"/>
        <v>2017</v>
      </c>
      <c r="J1499">
        <f t="shared" si="47"/>
        <v>12</v>
      </c>
    </row>
    <row r="1500" spans="1:10" x14ac:dyDescent="0.4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  <c r="I1500">
        <f t="shared" si="46"/>
        <v>2017</v>
      </c>
      <c r="J1500">
        <f t="shared" si="47"/>
        <v>12</v>
      </c>
    </row>
    <row r="1501" spans="1:10" x14ac:dyDescent="0.4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  <c r="I1501">
        <f t="shared" si="46"/>
        <v>2017</v>
      </c>
      <c r="J1501">
        <f t="shared" si="47"/>
        <v>12</v>
      </c>
    </row>
    <row r="1502" spans="1:10" x14ac:dyDescent="0.4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  <c r="I1502">
        <f t="shared" si="46"/>
        <v>2017</v>
      </c>
      <c r="J1502">
        <f t="shared" si="47"/>
        <v>12</v>
      </c>
    </row>
    <row r="1503" spans="1:10" x14ac:dyDescent="0.4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  <c r="I1503">
        <f t="shared" si="46"/>
        <v>2017</v>
      </c>
      <c r="J1503">
        <f t="shared" si="47"/>
        <v>12</v>
      </c>
    </row>
    <row r="1504" spans="1:10" x14ac:dyDescent="0.4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  <c r="I1504">
        <f t="shared" si="46"/>
        <v>2017</v>
      </c>
      <c r="J1504">
        <f t="shared" si="47"/>
        <v>12</v>
      </c>
    </row>
    <row r="1505" spans="1:10" x14ac:dyDescent="0.4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  <c r="I1505">
        <f t="shared" si="46"/>
        <v>2017</v>
      </c>
      <c r="J1505">
        <f t="shared" si="47"/>
        <v>12</v>
      </c>
    </row>
    <row r="1506" spans="1:10" x14ac:dyDescent="0.4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  <c r="I1506">
        <f t="shared" si="46"/>
        <v>2017</v>
      </c>
      <c r="J1506">
        <f t="shared" si="47"/>
        <v>12</v>
      </c>
    </row>
    <row r="1507" spans="1:10" x14ac:dyDescent="0.4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  <c r="I1507">
        <f t="shared" si="46"/>
        <v>2017</v>
      </c>
      <c r="J1507">
        <f t="shared" si="47"/>
        <v>12</v>
      </c>
    </row>
    <row r="1508" spans="1:10" x14ac:dyDescent="0.4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  <c r="I1508">
        <f t="shared" si="46"/>
        <v>2017</v>
      </c>
      <c r="J1508">
        <f t="shared" si="47"/>
        <v>1</v>
      </c>
    </row>
    <row r="1509" spans="1:10" x14ac:dyDescent="0.4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  <c r="I1509">
        <f t="shared" si="46"/>
        <v>2017</v>
      </c>
      <c r="J1509">
        <f t="shared" si="47"/>
        <v>1</v>
      </c>
    </row>
    <row r="1510" spans="1:10" x14ac:dyDescent="0.4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  <c r="I1510">
        <f t="shared" si="46"/>
        <v>2017</v>
      </c>
      <c r="J1510">
        <f t="shared" si="47"/>
        <v>1</v>
      </c>
    </row>
    <row r="1511" spans="1:10" x14ac:dyDescent="0.4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  <c r="I1511">
        <f t="shared" si="46"/>
        <v>2017</v>
      </c>
      <c r="J1511">
        <f t="shared" si="47"/>
        <v>1</v>
      </c>
    </row>
    <row r="1512" spans="1:10" x14ac:dyDescent="0.4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  <c r="I1512">
        <f t="shared" si="46"/>
        <v>2017</v>
      </c>
      <c r="J1512">
        <f t="shared" si="47"/>
        <v>1</v>
      </c>
    </row>
    <row r="1513" spans="1:10" x14ac:dyDescent="0.4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  <c r="I1513">
        <f t="shared" si="46"/>
        <v>2017</v>
      </c>
      <c r="J1513">
        <f t="shared" si="47"/>
        <v>1</v>
      </c>
    </row>
    <row r="1514" spans="1:10" x14ac:dyDescent="0.4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  <c r="I1514">
        <f t="shared" si="46"/>
        <v>2017</v>
      </c>
      <c r="J1514">
        <f t="shared" si="47"/>
        <v>1</v>
      </c>
    </row>
    <row r="1515" spans="1:10" x14ac:dyDescent="0.4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  <c r="I1515">
        <f t="shared" si="46"/>
        <v>2017</v>
      </c>
      <c r="J1515">
        <f t="shared" si="47"/>
        <v>1</v>
      </c>
    </row>
    <row r="1516" spans="1:10" x14ac:dyDescent="0.4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  <c r="I1516">
        <f t="shared" si="46"/>
        <v>2017</v>
      </c>
      <c r="J1516">
        <f t="shared" si="47"/>
        <v>1</v>
      </c>
    </row>
    <row r="1517" spans="1:10" x14ac:dyDescent="0.4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  <c r="I1517">
        <f t="shared" si="46"/>
        <v>2017</v>
      </c>
      <c r="J1517">
        <f t="shared" si="47"/>
        <v>1</v>
      </c>
    </row>
    <row r="1518" spans="1:10" x14ac:dyDescent="0.4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  <c r="I1518">
        <f t="shared" si="46"/>
        <v>2017</v>
      </c>
      <c r="J1518">
        <f t="shared" si="47"/>
        <v>1</v>
      </c>
    </row>
    <row r="1519" spans="1:10" x14ac:dyDescent="0.4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  <c r="I1519">
        <f t="shared" si="46"/>
        <v>2017</v>
      </c>
      <c r="J1519">
        <f t="shared" si="47"/>
        <v>1</v>
      </c>
    </row>
    <row r="1520" spans="1:10" x14ac:dyDescent="0.4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  <c r="I1520">
        <f t="shared" si="46"/>
        <v>2017</v>
      </c>
      <c r="J1520">
        <f t="shared" si="47"/>
        <v>1</v>
      </c>
    </row>
    <row r="1521" spans="1:10" x14ac:dyDescent="0.4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  <c r="I1521">
        <f t="shared" si="46"/>
        <v>2017</v>
      </c>
      <c r="J1521">
        <f t="shared" si="47"/>
        <v>1</v>
      </c>
    </row>
    <row r="1522" spans="1:10" x14ac:dyDescent="0.4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  <c r="I1522">
        <f t="shared" si="46"/>
        <v>2017</v>
      </c>
      <c r="J1522">
        <f t="shared" si="47"/>
        <v>1</v>
      </c>
    </row>
    <row r="1523" spans="1:10" x14ac:dyDescent="0.4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  <c r="I1523">
        <f t="shared" si="46"/>
        <v>2017</v>
      </c>
      <c r="J1523">
        <f t="shared" si="47"/>
        <v>1</v>
      </c>
    </row>
    <row r="1524" spans="1:10" x14ac:dyDescent="0.4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  <c r="I1524">
        <f t="shared" si="46"/>
        <v>2017</v>
      </c>
      <c r="J1524">
        <f t="shared" si="47"/>
        <v>1</v>
      </c>
    </row>
    <row r="1525" spans="1:10" x14ac:dyDescent="0.4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  <c r="I1525">
        <f t="shared" si="46"/>
        <v>2017</v>
      </c>
      <c r="J1525">
        <f t="shared" si="47"/>
        <v>1</v>
      </c>
    </row>
    <row r="1526" spans="1:10" x14ac:dyDescent="0.4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  <c r="I1526">
        <f t="shared" si="46"/>
        <v>2017</v>
      </c>
      <c r="J1526">
        <f t="shared" si="47"/>
        <v>1</v>
      </c>
    </row>
    <row r="1527" spans="1:10" x14ac:dyDescent="0.4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  <c r="I1527">
        <f t="shared" si="46"/>
        <v>2017</v>
      </c>
      <c r="J1527">
        <f t="shared" si="47"/>
        <v>1</v>
      </c>
    </row>
    <row r="1528" spans="1:10" x14ac:dyDescent="0.4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  <c r="I1528">
        <f t="shared" si="46"/>
        <v>2017</v>
      </c>
      <c r="J1528">
        <f t="shared" si="47"/>
        <v>2</v>
      </c>
    </row>
    <row r="1529" spans="1:10" x14ac:dyDescent="0.4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  <c r="I1529">
        <f t="shared" si="46"/>
        <v>2017</v>
      </c>
      <c r="J1529">
        <f t="shared" si="47"/>
        <v>2</v>
      </c>
    </row>
    <row r="1530" spans="1:10" x14ac:dyDescent="0.4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  <c r="I1530">
        <f t="shared" si="46"/>
        <v>2017</v>
      </c>
      <c r="J1530">
        <f t="shared" si="47"/>
        <v>2</v>
      </c>
    </row>
    <row r="1531" spans="1:10" x14ac:dyDescent="0.4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  <c r="I1531">
        <f t="shared" si="46"/>
        <v>2017</v>
      </c>
      <c r="J1531">
        <f t="shared" si="47"/>
        <v>2</v>
      </c>
    </row>
    <row r="1532" spans="1:10" x14ac:dyDescent="0.4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  <c r="I1532">
        <f t="shared" si="46"/>
        <v>2017</v>
      </c>
      <c r="J1532">
        <f t="shared" si="47"/>
        <v>2</v>
      </c>
    </row>
    <row r="1533" spans="1:10" x14ac:dyDescent="0.4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  <c r="I1533">
        <f t="shared" si="46"/>
        <v>2017</v>
      </c>
      <c r="J1533">
        <f t="shared" si="47"/>
        <v>2</v>
      </c>
    </row>
    <row r="1534" spans="1:10" x14ac:dyDescent="0.4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  <c r="I1534">
        <f t="shared" si="46"/>
        <v>2017</v>
      </c>
      <c r="J1534">
        <f t="shared" si="47"/>
        <v>2</v>
      </c>
    </row>
    <row r="1535" spans="1:10" x14ac:dyDescent="0.4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  <c r="I1535">
        <f t="shared" si="46"/>
        <v>2017</v>
      </c>
      <c r="J1535">
        <f t="shared" si="47"/>
        <v>2</v>
      </c>
    </row>
    <row r="1536" spans="1:10" x14ac:dyDescent="0.4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  <c r="I1536">
        <f t="shared" si="46"/>
        <v>2017</v>
      </c>
      <c r="J1536">
        <f t="shared" si="47"/>
        <v>2</v>
      </c>
    </row>
    <row r="1537" spans="1:10" x14ac:dyDescent="0.4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  <c r="I1537">
        <f t="shared" si="46"/>
        <v>2017</v>
      </c>
      <c r="J1537">
        <f t="shared" si="47"/>
        <v>2</v>
      </c>
    </row>
    <row r="1538" spans="1:10" x14ac:dyDescent="0.4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  <c r="I1538">
        <f t="shared" si="46"/>
        <v>2017</v>
      </c>
      <c r="J1538">
        <f t="shared" si="47"/>
        <v>2</v>
      </c>
    </row>
    <row r="1539" spans="1:10" x14ac:dyDescent="0.4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  <c r="I1539">
        <f t="shared" ref="I1539:I1602" si="48">YEAR(B1539)</f>
        <v>2017</v>
      </c>
      <c r="J1539">
        <f t="shared" ref="J1539:J1602" si="49">MONTH(B1539)</f>
        <v>2</v>
      </c>
    </row>
    <row r="1540" spans="1:10" x14ac:dyDescent="0.4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  <c r="I1540">
        <f t="shared" si="48"/>
        <v>2017</v>
      </c>
      <c r="J1540">
        <f t="shared" si="49"/>
        <v>2</v>
      </c>
    </row>
    <row r="1541" spans="1:10" x14ac:dyDescent="0.4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  <c r="I1541">
        <f t="shared" si="48"/>
        <v>2017</v>
      </c>
      <c r="J1541">
        <f t="shared" si="49"/>
        <v>2</v>
      </c>
    </row>
    <row r="1542" spans="1:10" x14ac:dyDescent="0.4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  <c r="I1542">
        <f t="shared" si="48"/>
        <v>2017</v>
      </c>
      <c r="J1542">
        <f t="shared" si="49"/>
        <v>2</v>
      </c>
    </row>
    <row r="1543" spans="1:10" x14ac:dyDescent="0.4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  <c r="I1543">
        <f t="shared" si="48"/>
        <v>2017</v>
      </c>
      <c r="J1543">
        <f t="shared" si="49"/>
        <v>2</v>
      </c>
    </row>
    <row r="1544" spans="1:10" x14ac:dyDescent="0.4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  <c r="I1544">
        <f t="shared" si="48"/>
        <v>2017</v>
      </c>
      <c r="J1544">
        <f t="shared" si="49"/>
        <v>2</v>
      </c>
    </row>
    <row r="1545" spans="1:10" x14ac:dyDescent="0.4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  <c r="I1545">
        <f t="shared" si="48"/>
        <v>2017</v>
      </c>
      <c r="J1545">
        <f t="shared" si="49"/>
        <v>2</v>
      </c>
    </row>
    <row r="1546" spans="1:10" x14ac:dyDescent="0.4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  <c r="I1546">
        <f t="shared" si="48"/>
        <v>2017</v>
      </c>
      <c r="J1546">
        <f t="shared" si="49"/>
        <v>2</v>
      </c>
    </row>
    <row r="1547" spans="1:10" x14ac:dyDescent="0.4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  <c r="I1547">
        <f t="shared" si="48"/>
        <v>2017</v>
      </c>
      <c r="J1547">
        <f t="shared" si="49"/>
        <v>3</v>
      </c>
    </row>
    <row r="1548" spans="1:10" x14ac:dyDescent="0.4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  <c r="I1548">
        <f t="shared" si="48"/>
        <v>2017</v>
      </c>
      <c r="J1548">
        <f t="shared" si="49"/>
        <v>3</v>
      </c>
    </row>
    <row r="1549" spans="1:10" x14ac:dyDescent="0.4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  <c r="I1549">
        <f t="shared" si="48"/>
        <v>2017</v>
      </c>
      <c r="J1549">
        <f t="shared" si="49"/>
        <v>3</v>
      </c>
    </row>
    <row r="1550" spans="1:10" x14ac:dyDescent="0.4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  <c r="I1550">
        <f t="shared" si="48"/>
        <v>2017</v>
      </c>
      <c r="J1550">
        <f t="shared" si="49"/>
        <v>3</v>
      </c>
    </row>
    <row r="1551" spans="1:10" x14ac:dyDescent="0.4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  <c r="I1551">
        <f t="shared" si="48"/>
        <v>2017</v>
      </c>
      <c r="J1551">
        <f t="shared" si="49"/>
        <v>3</v>
      </c>
    </row>
    <row r="1552" spans="1:10" x14ac:dyDescent="0.4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  <c r="I1552">
        <f t="shared" si="48"/>
        <v>2017</v>
      </c>
      <c r="J1552">
        <f t="shared" si="49"/>
        <v>3</v>
      </c>
    </row>
    <row r="1553" spans="1:10" x14ac:dyDescent="0.4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  <c r="I1553">
        <f t="shared" si="48"/>
        <v>2017</v>
      </c>
      <c r="J1553">
        <f t="shared" si="49"/>
        <v>3</v>
      </c>
    </row>
    <row r="1554" spans="1:10" x14ac:dyDescent="0.4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  <c r="I1554">
        <f t="shared" si="48"/>
        <v>2017</v>
      </c>
      <c r="J1554">
        <f t="shared" si="49"/>
        <v>3</v>
      </c>
    </row>
    <row r="1555" spans="1:10" x14ac:dyDescent="0.4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  <c r="I1555">
        <f t="shared" si="48"/>
        <v>2017</v>
      </c>
      <c r="J1555">
        <f t="shared" si="49"/>
        <v>3</v>
      </c>
    </row>
    <row r="1556" spans="1:10" x14ac:dyDescent="0.4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  <c r="I1556">
        <f t="shared" si="48"/>
        <v>2017</v>
      </c>
      <c r="J1556">
        <f t="shared" si="49"/>
        <v>3</v>
      </c>
    </row>
    <row r="1557" spans="1:10" x14ac:dyDescent="0.4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  <c r="I1557">
        <f t="shared" si="48"/>
        <v>2017</v>
      </c>
      <c r="J1557">
        <f t="shared" si="49"/>
        <v>3</v>
      </c>
    </row>
    <row r="1558" spans="1:10" x14ac:dyDescent="0.4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  <c r="I1558">
        <f t="shared" si="48"/>
        <v>2017</v>
      </c>
      <c r="J1558">
        <f t="shared" si="49"/>
        <v>3</v>
      </c>
    </row>
    <row r="1559" spans="1:10" x14ac:dyDescent="0.4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  <c r="I1559">
        <f t="shared" si="48"/>
        <v>2017</v>
      </c>
      <c r="J1559">
        <f t="shared" si="49"/>
        <v>3</v>
      </c>
    </row>
    <row r="1560" spans="1:10" x14ac:dyDescent="0.4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  <c r="I1560">
        <f t="shared" si="48"/>
        <v>2017</v>
      </c>
      <c r="J1560">
        <f t="shared" si="49"/>
        <v>3</v>
      </c>
    </row>
    <row r="1561" spans="1:10" x14ac:dyDescent="0.4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  <c r="I1561">
        <f t="shared" si="48"/>
        <v>2017</v>
      </c>
      <c r="J1561">
        <f t="shared" si="49"/>
        <v>3</v>
      </c>
    </row>
    <row r="1562" spans="1:10" x14ac:dyDescent="0.4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  <c r="I1562">
        <f t="shared" si="48"/>
        <v>2017</v>
      </c>
      <c r="J1562">
        <f t="shared" si="49"/>
        <v>3</v>
      </c>
    </row>
    <row r="1563" spans="1:10" x14ac:dyDescent="0.4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  <c r="I1563">
        <f t="shared" si="48"/>
        <v>2017</v>
      </c>
      <c r="J1563">
        <f t="shared" si="49"/>
        <v>3</v>
      </c>
    </row>
    <row r="1564" spans="1:10" x14ac:dyDescent="0.4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  <c r="I1564">
        <f t="shared" si="48"/>
        <v>2017</v>
      </c>
      <c r="J1564">
        <f t="shared" si="49"/>
        <v>3</v>
      </c>
    </row>
    <row r="1565" spans="1:10" x14ac:dyDescent="0.4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  <c r="I1565">
        <f t="shared" si="48"/>
        <v>2017</v>
      </c>
      <c r="J1565">
        <f t="shared" si="49"/>
        <v>3</v>
      </c>
    </row>
    <row r="1566" spans="1:10" x14ac:dyDescent="0.4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  <c r="I1566">
        <f t="shared" si="48"/>
        <v>2017</v>
      </c>
      <c r="J1566">
        <f t="shared" si="49"/>
        <v>3</v>
      </c>
    </row>
    <row r="1567" spans="1:10" x14ac:dyDescent="0.4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  <c r="I1567">
        <f t="shared" si="48"/>
        <v>2017</v>
      </c>
      <c r="J1567">
        <f t="shared" si="49"/>
        <v>3</v>
      </c>
    </row>
    <row r="1568" spans="1:10" x14ac:dyDescent="0.4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  <c r="I1568">
        <f t="shared" si="48"/>
        <v>2017</v>
      </c>
      <c r="J1568">
        <f t="shared" si="49"/>
        <v>3</v>
      </c>
    </row>
    <row r="1569" spans="1:10" x14ac:dyDescent="0.4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  <c r="I1569">
        <f t="shared" si="48"/>
        <v>2017</v>
      </c>
      <c r="J1569">
        <f t="shared" si="49"/>
        <v>3</v>
      </c>
    </row>
    <row r="1570" spans="1:10" x14ac:dyDescent="0.4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  <c r="I1570">
        <f t="shared" si="48"/>
        <v>2017</v>
      </c>
      <c r="J1570">
        <f t="shared" si="49"/>
        <v>4</v>
      </c>
    </row>
    <row r="1571" spans="1:10" x14ac:dyDescent="0.4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  <c r="I1571">
        <f t="shared" si="48"/>
        <v>2017</v>
      </c>
      <c r="J1571">
        <f t="shared" si="49"/>
        <v>4</v>
      </c>
    </row>
    <row r="1572" spans="1:10" x14ac:dyDescent="0.4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  <c r="I1572">
        <f t="shared" si="48"/>
        <v>2017</v>
      </c>
      <c r="J1572">
        <f t="shared" si="49"/>
        <v>4</v>
      </c>
    </row>
    <row r="1573" spans="1:10" x14ac:dyDescent="0.4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  <c r="I1573">
        <f t="shared" si="48"/>
        <v>2017</v>
      </c>
      <c r="J1573">
        <f t="shared" si="49"/>
        <v>4</v>
      </c>
    </row>
    <row r="1574" spans="1:10" x14ac:dyDescent="0.4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  <c r="I1574">
        <f t="shared" si="48"/>
        <v>2017</v>
      </c>
      <c r="J1574">
        <f t="shared" si="49"/>
        <v>4</v>
      </c>
    </row>
    <row r="1575" spans="1:10" x14ac:dyDescent="0.4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  <c r="I1575">
        <f t="shared" si="48"/>
        <v>2017</v>
      </c>
      <c r="J1575">
        <f t="shared" si="49"/>
        <v>4</v>
      </c>
    </row>
    <row r="1576" spans="1:10" x14ac:dyDescent="0.4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  <c r="I1576">
        <f t="shared" si="48"/>
        <v>2017</v>
      </c>
      <c r="J1576">
        <f t="shared" si="49"/>
        <v>4</v>
      </c>
    </row>
    <row r="1577" spans="1:10" x14ac:dyDescent="0.4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  <c r="I1577">
        <f t="shared" si="48"/>
        <v>2017</v>
      </c>
      <c r="J1577">
        <f t="shared" si="49"/>
        <v>4</v>
      </c>
    </row>
    <row r="1578" spans="1:10" x14ac:dyDescent="0.4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  <c r="I1578">
        <f t="shared" si="48"/>
        <v>2017</v>
      </c>
      <c r="J1578">
        <f t="shared" si="49"/>
        <v>4</v>
      </c>
    </row>
    <row r="1579" spans="1:10" x14ac:dyDescent="0.4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  <c r="I1579">
        <f t="shared" si="48"/>
        <v>2017</v>
      </c>
      <c r="J1579">
        <f t="shared" si="49"/>
        <v>4</v>
      </c>
    </row>
    <row r="1580" spans="1:10" x14ac:dyDescent="0.4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  <c r="I1580">
        <f t="shared" si="48"/>
        <v>2017</v>
      </c>
      <c r="J1580">
        <f t="shared" si="49"/>
        <v>4</v>
      </c>
    </row>
    <row r="1581" spans="1:10" x14ac:dyDescent="0.4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  <c r="I1581">
        <f t="shared" si="48"/>
        <v>2017</v>
      </c>
      <c r="J1581">
        <f t="shared" si="49"/>
        <v>4</v>
      </c>
    </row>
    <row r="1582" spans="1:10" x14ac:dyDescent="0.4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  <c r="I1582">
        <f t="shared" si="48"/>
        <v>2017</v>
      </c>
      <c r="J1582">
        <f t="shared" si="49"/>
        <v>4</v>
      </c>
    </row>
    <row r="1583" spans="1:10" x14ac:dyDescent="0.4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  <c r="I1583">
        <f t="shared" si="48"/>
        <v>2017</v>
      </c>
      <c r="J1583">
        <f t="shared" si="49"/>
        <v>4</v>
      </c>
    </row>
    <row r="1584" spans="1:10" x14ac:dyDescent="0.4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  <c r="I1584">
        <f t="shared" si="48"/>
        <v>2017</v>
      </c>
      <c r="J1584">
        <f t="shared" si="49"/>
        <v>4</v>
      </c>
    </row>
    <row r="1585" spans="1:10" x14ac:dyDescent="0.4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  <c r="I1585">
        <f t="shared" si="48"/>
        <v>2017</v>
      </c>
      <c r="J1585">
        <f t="shared" si="49"/>
        <v>4</v>
      </c>
    </row>
    <row r="1586" spans="1:10" x14ac:dyDescent="0.4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  <c r="I1586">
        <f t="shared" si="48"/>
        <v>2017</v>
      </c>
      <c r="J1586">
        <f t="shared" si="49"/>
        <v>4</v>
      </c>
    </row>
    <row r="1587" spans="1:10" x14ac:dyDescent="0.4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  <c r="I1587">
        <f t="shared" si="48"/>
        <v>2017</v>
      </c>
      <c r="J1587">
        <f t="shared" si="49"/>
        <v>4</v>
      </c>
    </row>
    <row r="1588" spans="1:10" x14ac:dyDescent="0.4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  <c r="I1588">
        <f t="shared" si="48"/>
        <v>2017</v>
      </c>
      <c r="J1588">
        <f t="shared" si="49"/>
        <v>4</v>
      </c>
    </row>
    <row r="1589" spans="1:10" x14ac:dyDescent="0.4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  <c r="I1589">
        <f t="shared" si="48"/>
        <v>2017</v>
      </c>
      <c r="J1589">
        <f t="shared" si="49"/>
        <v>5</v>
      </c>
    </row>
    <row r="1590" spans="1:10" x14ac:dyDescent="0.4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  <c r="I1590">
        <f t="shared" si="48"/>
        <v>2017</v>
      </c>
      <c r="J1590">
        <f t="shared" si="49"/>
        <v>5</v>
      </c>
    </row>
    <row r="1591" spans="1:10" x14ac:dyDescent="0.4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  <c r="I1591">
        <f t="shared" si="48"/>
        <v>2017</v>
      </c>
      <c r="J1591">
        <f t="shared" si="49"/>
        <v>5</v>
      </c>
    </row>
    <row r="1592" spans="1:10" x14ac:dyDescent="0.4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  <c r="I1592">
        <f t="shared" si="48"/>
        <v>2017</v>
      </c>
      <c r="J1592">
        <f t="shared" si="49"/>
        <v>5</v>
      </c>
    </row>
    <row r="1593" spans="1:10" x14ac:dyDescent="0.4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  <c r="I1593">
        <f t="shared" si="48"/>
        <v>2017</v>
      </c>
      <c r="J1593">
        <f t="shared" si="49"/>
        <v>5</v>
      </c>
    </row>
    <row r="1594" spans="1:10" x14ac:dyDescent="0.4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  <c r="I1594">
        <f t="shared" si="48"/>
        <v>2017</v>
      </c>
      <c r="J1594">
        <f t="shared" si="49"/>
        <v>5</v>
      </c>
    </row>
    <row r="1595" spans="1:10" x14ac:dyDescent="0.4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  <c r="I1595">
        <f t="shared" si="48"/>
        <v>2017</v>
      </c>
      <c r="J1595">
        <f t="shared" si="49"/>
        <v>5</v>
      </c>
    </row>
    <row r="1596" spans="1:10" x14ac:dyDescent="0.4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  <c r="I1596">
        <f t="shared" si="48"/>
        <v>2017</v>
      </c>
      <c r="J1596">
        <f t="shared" si="49"/>
        <v>5</v>
      </c>
    </row>
    <row r="1597" spans="1:10" x14ac:dyDescent="0.4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  <c r="I1597">
        <f t="shared" si="48"/>
        <v>2017</v>
      </c>
      <c r="J1597">
        <f t="shared" si="49"/>
        <v>5</v>
      </c>
    </row>
    <row r="1598" spans="1:10" x14ac:dyDescent="0.4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  <c r="I1598">
        <f t="shared" si="48"/>
        <v>2017</v>
      </c>
      <c r="J1598">
        <f t="shared" si="49"/>
        <v>5</v>
      </c>
    </row>
    <row r="1599" spans="1:10" x14ac:dyDescent="0.4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  <c r="I1599">
        <f t="shared" si="48"/>
        <v>2017</v>
      </c>
      <c r="J1599">
        <f t="shared" si="49"/>
        <v>5</v>
      </c>
    </row>
    <row r="1600" spans="1:10" x14ac:dyDescent="0.4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  <c r="I1600">
        <f t="shared" si="48"/>
        <v>2017</v>
      </c>
      <c r="J1600">
        <f t="shared" si="49"/>
        <v>5</v>
      </c>
    </row>
    <row r="1601" spans="1:10" x14ac:dyDescent="0.4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  <c r="I1601">
        <f t="shared" si="48"/>
        <v>2017</v>
      </c>
      <c r="J1601">
        <f t="shared" si="49"/>
        <v>5</v>
      </c>
    </row>
    <row r="1602" spans="1:10" x14ac:dyDescent="0.4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  <c r="I1602">
        <f t="shared" si="48"/>
        <v>2017</v>
      </c>
      <c r="J1602">
        <f t="shared" si="49"/>
        <v>5</v>
      </c>
    </row>
    <row r="1603" spans="1:10" x14ac:dyDescent="0.4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  <c r="I1603">
        <f t="shared" ref="I1603:I1666" si="50">YEAR(B1603)</f>
        <v>2017</v>
      </c>
      <c r="J1603">
        <f t="shared" ref="J1603:J1666" si="51">MONTH(B1603)</f>
        <v>5</v>
      </c>
    </row>
    <row r="1604" spans="1:10" x14ac:dyDescent="0.4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  <c r="I1604">
        <f t="shared" si="50"/>
        <v>2017</v>
      </c>
      <c r="J1604">
        <f t="shared" si="51"/>
        <v>5</v>
      </c>
    </row>
    <row r="1605" spans="1:10" x14ac:dyDescent="0.4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  <c r="I1605">
        <f t="shared" si="50"/>
        <v>2017</v>
      </c>
      <c r="J1605">
        <f t="shared" si="51"/>
        <v>5</v>
      </c>
    </row>
    <row r="1606" spans="1:10" x14ac:dyDescent="0.4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  <c r="I1606">
        <f t="shared" si="50"/>
        <v>2017</v>
      </c>
      <c r="J1606">
        <f t="shared" si="51"/>
        <v>5</v>
      </c>
    </row>
    <row r="1607" spans="1:10" x14ac:dyDescent="0.4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  <c r="I1607">
        <f t="shared" si="50"/>
        <v>2017</v>
      </c>
      <c r="J1607">
        <f t="shared" si="51"/>
        <v>5</v>
      </c>
    </row>
    <row r="1608" spans="1:10" x14ac:dyDescent="0.4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  <c r="I1608">
        <f t="shared" si="50"/>
        <v>2017</v>
      </c>
      <c r="J1608">
        <f t="shared" si="51"/>
        <v>5</v>
      </c>
    </row>
    <row r="1609" spans="1:10" x14ac:dyDescent="0.4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  <c r="I1609">
        <f t="shared" si="50"/>
        <v>2017</v>
      </c>
      <c r="J1609">
        <f t="shared" si="51"/>
        <v>5</v>
      </c>
    </row>
    <row r="1610" spans="1:10" x14ac:dyDescent="0.4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  <c r="I1610">
        <f t="shared" si="50"/>
        <v>2017</v>
      </c>
      <c r="J1610">
        <f t="shared" si="51"/>
        <v>5</v>
      </c>
    </row>
    <row r="1611" spans="1:10" x14ac:dyDescent="0.4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  <c r="I1611">
        <f t="shared" si="50"/>
        <v>2017</v>
      </c>
      <c r="J1611">
        <f t="shared" si="51"/>
        <v>6</v>
      </c>
    </row>
    <row r="1612" spans="1:10" x14ac:dyDescent="0.4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  <c r="I1612">
        <f t="shared" si="50"/>
        <v>2017</v>
      </c>
      <c r="J1612">
        <f t="shared" si="51"/>
        <v>6</v>
      </c>
    </row>
    <row r="1613" spans="1:10" x14ac:dyDescent="0.4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  <c r="I1613">
        <f t="shared" si="50"/>
        <v>2017</v>
      </c>
      <c r="J1613">
        <f t="shared" si="51"/>
        <v>6</v>
      </c>
    </row>
    <row r="1614" spans="1:10" x14ac:dyDescent="0.4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  <c r="I1614">
        <f t="shared" si="50"/>
        <v>2017</v>
      </c>
      <c r="J1614">
        <f t="shared" si="51"/>
        <v>6</v>
      </c>
    </row>
    <row r="1615" spans="1:10" x14ac:dyDescent="0.4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  <c r="I1615">
        <f t="shared" si="50"/>
        <v>2017</v>
      </c>
      <c r="J1615">
        <f t="shared" si="51"/>
        <v>6</v>
      </c>
    </row>
    <row r="1616" spans="1:10" x14ac:dyDescent="0.4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  <c r="I1616">
        <f t="shared" si="50"/>
        <v>2017</v>
      </c>
      <c r="J1616">
        <f t="shared" si="51"/>
        <v>6</v>
      </c>
    </row>
    <row r="1617" spans="1:10" x14ac:dyDescent="0.4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  <c r="I1617">
        <f t="shared" si="50"/>
        <v>2017</v>
      </c>
      <c r="J1617">
        <f t="shared" si="51"/>
        <v>6</v>
      </c>
    </row>
    <row r="1618" spans="1:10" x14ac:dyDescent="0.4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  <c r="I1618">
        <f t="shared" si="50"/>
        <v>2017</v>
      </c>
      <c r="J1618">
        <f t="shared" si="51"/>
        <v>6</v>
      </c>
    </row>
    <row r="1619" spans="1:10" x14ac:dyDescent="0.4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  <c r="I1619">
        <f t="shared" si="50"/>
        <v>2017</v>
      </c>
      <c r="J1619">
        <f t="shared" si="51"/>
        <v>6</v>
      </c>
    </row>
    <row r="1620" spans="1:10" x14ac:dyDescent="0.4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  <c r="I1620">
        <f t="shared" si="50"/>
        <v>2017</v>
      </c>
      <c r="J1620">
        <f t="shared" si="51"/>
        <v>6</v>
      </c>
    </row>
    <row r="1621" spans="1:10" x14ac:dyDescent="0.4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  <c r="I1621">
        <f t="shared" si="50"/>
        <v>2017</v>
      </c>
      <c r="J1621">
        <f t="shared" si="51"/>
        <v>6</v>
      </c>
    </row>
    <row r="1622" spans="1:10" x14ac:dyDescent="0.4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  <c r="I1622">
        <f t="shared" si="50"/>
        <v>2017</v>
      </c>
      <c r="J1622">
        <f t="shared" si="51"/>
        <v>6</v>
      </c>
    </row>
    <row r="1623" spans="1:10" x14ac:dyDescent="0.4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  <c r="I1623">
        <f t="shared" si="50"/>
        <v>2017</v>
      </c>
      <c r="J1623">
        <f t="shared" si="51"/>
        <v>6</v>
      </c>
    </row>
    <row r="1624" spans="1:10" x14ac:dyDescent="0.4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  <c r="I1624">
        <f t="shared" si="50"/>
        <v>2017</v>
      </c>
      <c r="J1624">
        <f t="shared" si="51"/>
        <v>6</v>
      </c>
    </row>
    <row r="1625" spans="1:10" x14ac:dyDescent="0.4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  <c r="I1625">
        <f t="shared" si="50"/>
        <v>2017</v>
      </c>
      <c r="J1625">
        <f t="shared" si="51"/>
        <v>6</v>
      </c>
    </row>
    <row r="1626" spans="1:10" x14ac:dyDescent="0.4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  <c r="I1626">
        <f t="shared" si="50"/>
        <v>2017</v>
      </c>
      <c r="J1626">
        <f t="shared" si="51"/>
        <v>6</v>
      </c>
    </row>
    <row r="1627" spans="1:10" x14ac:dyDescent="0.4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  <c r="I1627">
        <f t="shared" si="50"/>
        <v>2017</v>
      </c>
      <c r="J1627">
        <f t="shared" si="51"/>
        <v>6</v>
      </c>
    </row>
    <row r="1628" spans="1:10" x14ac:dyDescent="0.4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  <c r="I1628">
        <f t="shared" si="50"/>
        <v>2017</v>
      </c>
      <c r="J1628">
        <f t="shared" si="51"/>
        <v>6</v>
      </c>
    </row>
    <row r="1629" spans="1:10" x14ac:dyDescent="0.4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  <c r="I1629">
        <f t="shared" si="50"/>
        <v>2017</v>
      </c>
      <c r="J1629">
        <f t="shared" si="51"/>
        <v>6</v>
      </c>
    </row>
    <row r="1630" spans="1:10" x14ac:dyDescent="0.4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  <c r="I1630">
        <f t="shared" si="50"/>
        <v>2017</v>
      </c>
      <c r="J1630">
        <f t="shared" si="51"/>
        <v>6</v>
      </c>
    </row>
    <row r="1631" spans="1:10" x14ac:dyDescent="0.4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  <c r="I1631">
        <f t="shared" si="50"/>
        <v>2017</v>
      </c>
      <c r="J1631">
        <f t="shared" si="51"/>
        <v>6</v>
      </c>
    </row>
    <row r="1632" spans="1:10" x14ac:dyDescent="0.4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  <c r="I1632">
        <f t="shared" si="50"/>
        <v>2017</v>
      </c>
      <c r="J1632">
        <f t="shared" si="51"/>
        <v>6</v>
      </c>
    </row>
    <row r="1633" spans="1:10" x14ac:dyDescent="0.4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  <c r="I1633">
        <f t="shared" si="50"/>
        <v>2017</v>
      </c>
      <c r="J1633">
        <f t="shared" si="51"/>
        <v>7</v>
      </c>
    </row>
    <row r="1634" spans="1:10" x14ac:dyDescent="0.4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  <c r="I1634">
        <f t="shared" si="50"/>
        <v>2017</v>
      </c>
      <c r="J1634">
        <f t="shared" si="51"/>
        <v>7</v>
      </c>
    </row>
    <row r="1635" spans="1:10" x14ac:dyDescent="0.4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  <c r="I1635">
        <f t="shared" si="50"/>
        <v>2017</v>
      </c>
      <c r="J1635">
        <f t="shared" si="51"/>
        <v>7</v>
      </c>
    </row>
    <row r="1636" spans="1:10" x14ac:dyDescent="0.4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  <c r="I1636">
        <f t="shared" si="50"/>
        <v>2017</v>
      </c>
      <c r="J1636">
        <f t="shared" si="51"/>
        <v>7</v>
      </c>
    </row>
    <row r="1637" spans="1:10" x14ac:dyDescent="0.4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  <c r="I1637">
        <f t="shared" si="50"/>
        <v>2017</v>
      </c>
      <c r="J1637">
        <f t="shared" si="51"/>
        <v>7</v>
      </c>
    </row>
    <row r="1638" spans="1:10" x14ac:dyDescent="0.4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  <c r="I1638">
        <f t="shared" si="50"/>
        <v>2017</v>
      </c>
      <c r="J1638">
        <f t="shared" si="51"/>
        <v>7</v>
      </c>
    </row>
    <row r="1639" spans="1:10" x14ac:dyDescent="0.4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  <c r="I1639">
        <f t="shared" si="50"/>
        <v>2017</v>
      </c>
      <c r="J1639">
        <f t="shared" si="51"/>
        <v>7</v>
      </c>
    </row>
    <row r="1640" spans="1:10" x14ac:dyDescent="0.4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  <c r="I1640">
        <f t="shared" si="50"/>
        <v>2017</v>
      </c>
      <c r="J1640">
        <f t="shared" si="51"/>
        <v>7</v>
      </c>
    </row>
    <row r="1641" spans="1:10" x14ac:dyDescent="0.4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  <c r="I1641">
        <f t="shared" si="50"/>
        <v>2017</v>
      </c>
      <c r="J1641">
        <f t="shared" si="51"/>
        <v>7</v>
      </c>
    </row>
    <row r="1642" spans="1:10" x14ac:dyDescent="0.4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  <c r="I1642">
        <f t="shared" si="50"/>
        <v>2017</v>
      </c>
      <c r="J1642">
        <f t="shared" si="51"/>
        <v>7</v>
      </c>
    </row>
    <row r="1643" spans="1:10" x14ac:dyDescent="0.4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  <c r="I1643">
        <f t="shared" si="50"/>
        <v>2017</v>
      </c>
      <c r="J1643">
        <f t="shared" si="51"/>
        <v>7</v>
      </c>
    </row>
    <row r="1644" spans="1:10" x14ac:dyDescent="0.4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  <c r="I1644">
        <f t="shared" si="50"/>
        <v>2017</v>
      </c>
      <c r="J1644">
        <f t="shared" si="51"/>
        <v>7</v>
      </c>
    </row>
    <row r="1645" spans="1:10" x14ac:dyDescent="0.4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  <c r="I1645">
        <f t="shared" si="50"/>
        <v>2017</v>
      </c>
      <c r="J1645">
        <f t="shared" si="51"/>
        <v>7</v>
      </c>
    </row>
    <row r="1646" spans="1:10" x14ac:dyDescent="0.4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  <c r="I1646">
        <f t="shared" si="50"/>
        <v>2017</v>
      </c>
      <c r="J1646">
        <f t="shared" si="51"/>
        <v>7</v>
      </c>
    </row>
    <row r="1647" spans="1:10" x14ac:dyDescent="0.4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  <c r="I1647">
        <f t="shared" si="50"/>
        <v>2017</v>
      </c>
      <c r="J1647">
        <f t="shared" si="51"/>
        <v>7</v>
      </c>
    </row>
    <row r="1648" spans="1:10" x14ac:dyDescent="0.4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  <c r="I1648">
        <f t="shared" si="50"/>
        <v>2017</v>
      </c>
      <c r="J1648">
        <f t="shared" si="51"/>
        <v>7</v>
      </c>
    </row>
    <row r="1649" spans="1:10" x14ac:dyDescent="0.4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  <c r="I1649">
        <f t="shared" si="50"/>
        <v>2017</v>
      </c>
      <c r="J1649">
        <f t="shared" si="51"/>
        <v>7</v>
      </c>
    </row>
    <row r="1650" spans="1:10" x14ac:dyDescent="0.4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  <c r="I1650">
        <f t="shared" si="50"/>
        <v>2017</v>
      </c>
      <c r="J1650">
        <f t="shared" si="51"/>
        <v>7</v>
      </c>
    </row>
    <row r="1651" spans="1:10" x14ac:dyDescent="0.4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  <c r="I1651">
        <f t="shared" si="50"/>
        <v>2017</v>
      </c>
      <c r="J1651">
        <f t="shared" si="51"/>
        <v>7</v>
      </c>
    </row>
    <row r="1652" spans="1:10" x14ac:dyDescent="0.4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  <c r="I1652">
        <f t="shared" si="50"/>
        <v>2017</v>
      </c>
      <c r="J1652">
        <f t="shared" si="51"/>
        <v>7</v>
      </c>
    </row>
    <row r="1653" spans="1:10" x14ac:dyDescent="0.4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  <c r="I1653">
        <f t="shared" si="50"/>
        <v>2017</v>
      </c>
      <c r="J1653">
        <f t="shared" si="51"/>
        <v>8</v>
      </c>
    </row>
    <row r="1654" spans="1:10" x14ac:dyDescent="0.4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  <c r="I1654">
        <f t="shared" si="50"/>
        <v>2017</v>
      </c>
      <c r="J1654">
        <f t="shared" si="51"/>
        <v>8</v>
      </c>
    </row>
    <row r="1655" spans="1:10" x14ac:dyDescent="0.4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  <c r="I1655">
        <f t="shared" si="50"/>
        <v>2017</v>
      </c>
      <c r="J1655">
        <f t="shared" si="51"/>
        <v>8</v>
      </c>
    </row>
    <row r="1656" spans="1:10" x14ac:dyDescent="0.4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  <c r="I1656">
        <f t="shared" si="50"/>
        <v>2017</v>
      </c>
      <c r="J1656">
        <f t="shared" si="51"/>
        <v>8</v>
      </c>
    </row>
    <row r="1657" spans="1:10" x14ac:dyDescent="0.4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  <c r="I1657">
        <f t="shared" si="50"/>
        <v>2017</v>
      </c>
      <c r="J1657">
        <f t="shared" si="51"/>
        <v>8</v>
      </c>
    </row>
    <row r="1658" spans="1:10" x14ac:dyDescent="0.4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  <c r="I1658">
        <f t="shared" si="50"/>
        <v>2017</v>
      </c>
      <c r="J1658">
        <f t="shared" si="51"/>
        <v>8</v>
      </c>
    </row>
    <row r="1659" spans="1:10" x14ac:dyDescent="0.4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  <c r="I1659">
        <f t="shared" si="50"/>
        <v>2017</v>
      </c>
      <c r="J1659">
        <f t="shared" si="51"/>
        <v>8</v>
      </c>
    </row>
    <row r="1660" spans="1:10" x14ac:dyDescent="0.4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  <c r="I1660">
        <f t="shared" si="50"/>
        <v>2017</v>
      </c>
      <c r="J1660">
        <f t="shared" si="51"/>
        <v>8</v>
      </c>
    </row>
    <row r="1661" spans="1:10" x14ac:dyDescent="0.4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  <c r="I1661">
        <f t="shared" si="50"/>
        <v>2017</v>
      </c>
      <c r="J1661">
        <f t="shared" si="51"/>
        <v>8</v>
      </c>
    </row>
    <row r="1662" spans="1:10" x14ac:dyDescent="0.4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  <c r="I1662">
        <f t="shared" si="50"/>
        <v>2017</v>
      </c>
      <c r="J1662">
        <f t="shared" si="51"/>
        <v>8</v>
      </c>
    </row>
    <row r="1663" spans="1:10" x14ac:dyDescent="0.4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  <c r="I1663">
        <f t="shared" si="50"/>
        <v>2017</v>
      </c>
      <c r="J1663">
        <f t="shared" si="51"/>
        <v>8</v>
      </c>
    </row>
    <row r="1664" spans="1:10" x14ac:dyDescent="0.4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  <c r="I1664">
        <f t="shared" si="50"/>
        <v>2017</v>
      </c>
      <c r="J1664">
        <f t="shared" si="51"/>
        <v>8</v>
      </c>
    </row>
    <row r="1665" spans="1:10" x14ac:dyDescent="0.4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  <c r="I1665">
        <f t="shared" si="50"/>
        <v>2017</v>
      </c>
      <c r="J1665">
        <f t="shared" si="51"/>
        <v>8</v>
      </c>
    </row>
    <row r="1666" spans="1:10" x14ac:dyDescent="0.4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  <c r="I1666">
        <f t="shared" si="50"/>
        <v>2017</v>
      </c>
      <c r="J1666">
        <f t="shared" si="51"/>
        <v>8</v>
      </c>
    </row>
    <row r="1667" spans="1:10" x14ac:dyDescent="0.4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  <c r="I1667">
        <f t="shared" ref="I1667:I1730" si="52">YEAR(B1667)</f>
        <v>2017</v>
      </c>
      <c r="J1667">
        <f t="shared" ref="J1667:J1730" si="53">MONTH(B1667)</f>
        <v>8</v>
      </c>
    </row>
    <row r="1668" spans="1:10" x14ac:dyDescent="0.4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  <c r="I1668">
        <f t="shared" si="52"/>
        <v>2017</v>
      </c>
      <c r="J1668">
        <f t="shared" si="53"/>
        <v>8</v>
      </c>
    </row>
    <row r="1669" spans="1:10" x14ac:dyDescent="0.4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  <c r="I1669">
        <f t="shared" si="52"/>
        <v>2017</v>
      </c>
      <c r="J1669">
        <f t="shared" si="53"/>
        <v>8</v>
      </c>
    </row>
    <row r="1670" spans="1:10" x14ac:dyDescent="0.4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  <c r="I1670">
        <f t="shared" si="52"/>
        <v>2017</v>
      </c>
      <c r="J1670">
        <f t="shared" si="53"/>
        <v>8</v>
      </c>
    </row>
    <row r="1671" spans="1:10" x14ac:dyDescent="0.4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  <c r="I1671">
        <f t="shared" si="52"/>
        <v>2017</v>
      </c>
      <c r="J1671">
        <f t="shared" si="53"/>
        <v>8</v>
      </c>
    </row>
    <row r="1672" spans="1:10" x14ac:dyDescent="0.4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  <c r="I1672">
        <f t="shared" si="52"/>
        <v>2017</v>
      </c>
      <c r="J1672">
        <f t="shared" si="53"/>
        <v>8</v>
      </c>
    </row>
    <row r="1673" spans="1:10" x14ac:dyDescent="0.4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  <c r="I1673">
        <f t="shared" si="52"/>
        <v>2017</v>
      </c>
      <c r="J1673">
        <f t="shared" si="53"/>
        <v>8</v>
      </c>
    </row>
    <row r="1674" spans="1:10" x14ac:dyDescent="0.4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  <c r="I1674">
        <f t="shared" si="52"/>
        <v>2017</v>
      </c>
      <c r="J1674">
        <f t="shared" si="53"/>
        <v>8</v>
      </c>
    </row>
    <row r="1675" spans="1:10" x14ac:dyDescent="0.4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  <c r="I1675">
        <f t="shared" si="52"/>
        <v>2017</v>
      </c>
      <c r="J1675">
        <f t="shared" si="53"/>
        <v>8</v>
      </c>
    </row>
    <row r="1676" spans="1:10" x14ac:dyDescent="0.4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  <c r="I1676">
        <f t="shared" si="52"/>
        <v>2017</v>
      </c>
      <c r="J1676">
        <f t="shared" si="53"/>
        <v>9</v>
      </c>
    </row>
    <row r="1677" spans="1:10" x14ac:dyDescent="0.4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  <c r="I1677">
        <f t="shared" si="52"/>
        <v>2017</v>
      </c>
      <c r="J1677">
        <f t="shared" si="53"/>
        <v>9</v>
      </c>
    </row>
    <row r="1678" spans="1:10" x14ac:dyDescent="0.4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  <c r="I1678">
        <f t="shared" si="52"/>
        <v>2017</v>
      </c>
      <c r="J1678">
        <f t="shared" si="53"/>
        <v>9</v>
      </c>
    </row>
    <row r="1679" spans="1:10" x14ac:dyDescent="0.4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  <c r="I1679">
        <f t="shared" si="52"/>
        <v>2017</v>
      </c>
      <c r="J1679">
        <f t="shared" si="53"/>
        <v>9</v>
      </c>
    </row>
    <row r="1680" spans="1:10" x14ac:dyDescent="0.4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  <c r="I1680">
        <f t="shared" si="52"/>
        <v>2017</v>
      </c>
      <c r="J1680">
        <f t="shared" si="53"/>
        <v>9</v>
      </c>
    </row>
    <row r="1681" spans="1:10" x14ac:dyDescent="0.4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  <c r="I1681">
        <f t="shared" si="52"/>
        <v>2017</v>
      </c>
      <c r="J1681">
        <f t="shared" si="53"/>
        <v>9</v>
      </c>
    </row>
    <row r="1682" spans="1:10" x14ac:dyDescent="0.4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  <c r="I1682">
        <f t="shared" si="52"/>
        <v>2017</v>
      </c>
      <c r="J1682">
        <f t="shared" si="53"/>
        <v>9</v>
      </c>
    </row>
    <row r="1683" spans="1:10" x14ac:dyDescent="0.4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  <c r="I1683">
        <f t="shared" si="52"/>
        <v>2017</v>
      </c>
      <c r="J1683">
        <f t="shared" si="53"/>
        <v>9</v>
      </c>
    </row>
    <row r="1684" spans="1:10" x14ac:dyDescent="0.4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  <c r="I1684">
        <f t="shared" si="52"/>
        <v>2017</v>
      </c>
      <c r="J1684">
        <f t="shared" si="53"/>
        <v>9</v>
      </c>
    </row>
    <row r="1685" spans="1:10" x14ac:dyDescent="0.4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  <c r="I1685">
        <f t="shared" si="52"/>
        <v>2017</v>
      </c>
      <c r="J1685">
        <f t="shared" si="53"/>
        <v>9</v>
      </c>
    </row>
    <row r="1686" spans="1:10" x14ac:dyDescent="0.4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  <c r="I1686">
        <f t="shared" si="52"/>
        <v>2017</v>
      </c>
      <c r="J1686">
        <f t="shared" si="53"/>
        <v>9</v>
      </c>
    </row>
    <row r="1687" spans="1:10" x14ac:dyDescent="0.4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  <c r="I1687">
        <f t="shared" si="52"/>
        <v>2017</v>
      </c>
      <c r="J1687">
        <f t="shared" si="53"/>
        <v>9</v>
      </c>
    </row>
    <row r="1688" spans="1:10" x14ac:dyDescent="0.4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  <c r="I1688">
        <f t="shared" si="52"/>
        <v>2017</v>
      </c>
      <c r="J1688">
        <f t="shared" si="53"/>
        <v>9</v>
      </c>
    </row>
    <row r="1689" spans="1:10" x14ac:dyDescent="0.4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  <c r="I1689">
        <f t="shared" si="52"/>
        <v>2017</v>
      </c>
      <c r="J1689">
        <f t="shared" si="53"/>
        <v>9</v>
      </c>
    </row>
    <row r="1690" spans="1:10" x14ac:dyDescent="0.4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  <c r="I1690">
        <f t="shared" si="52"/>
        <v>2017</v>
      </c>
      <c r="J1690">
        <f t="shared" si="53"/>
        <v>9</v>
      </c>
    </row>
    <row r="1691" spans="1:10" x14ac:dyDescent="0.4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  <c r="I1691">
        <f t="shared" si="52"/>
        <v>2017</v>
      </c>
      <c r="J1691">
        <f t="shared" si="53"/>
        <v>9</v>
      </c>
    </row>
    <row r="1692" spans="1:10" x14ac:dyDescent="0.4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  <c r="I1692">
        <f t="shared" si="52"/>
        <v>2017</v>
      </c>
      <c r="J1692">
        <f t="shared" si="53"/>
        <v>9</v>
      </c>
    </row>
    <row r="1693" spans="1:10" x14ac:dyDescent="0.4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  <c r="I1693">
        <f t="shared" si="52"/>
        <v>2017</v>
      </c>
      <c r="J1693">
        <f t="shared" si="53"/>
        <v>9</v>
      </c>
    </row>
    <row r="1694" spans="1:10" x14ac:dyDescent="0.4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  <c r="I1694">
        <f t="shared" si="52"/>
        <v>2017</v>
      </c>
      <c r="J1694">
        <f t="shared" si="53"/>
        <v>9</v>
      </c>
    </row>
    <row r="1695" spans="1:10" x14ac:dyDescent="0.4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  <c r="I1695">
        <f t="shared" si="52"/>
        <v>2017</v>
      </c>
      <c r="J1695">
        <f t="shared" si="53"/>
        <v>9</v>
      </c>
    </row>
    <row r="1696" spans="1:10" x14ac:dyDescent="0.4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  <c r="I1696">
        <f t="shared" si="52"/>
        <v>2017</v>
      </c>
      <c r="J1696">
        <f t="shared" si="53"/>
        <v>10</v>
      </c>
    </row>
    <row r="1697" spans="1:10" x14ac:dyDescent="0.4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  <c r="I1697">
        <f t="shared" si="52"/>
        <v>2017</v>
      </c>
      <c r="J1697">
        <f t="shared" si="53"/>
        <v>10</v>
      </c>
    </row>
    <row r="1698" spans="1:10" x14ac:dyDescent="0.4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  <c r="I1698">
        <f t="shared" si="52"/>
        <v>2017</v>
      </c>
      <c r="J1698">
        <f t="shared" si="53"/>
        <v>10</v>
      </c>
    </row>
    <row r="1699" spans="1:10" x14ac:dyDescent="0.4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  <c r="I1699">
        <f t="shared" si="52"/>
        <v>2017</v>
      </c>
      <c r="J1699">
        <f t="shared" si="53"/>
        <v>10</v>
      </c>
    </row>
    <row r="1700" spans="1:10" x14ac:dyDescent="0.4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  <c r="I1700">
        <f t="shared" si="52"/>
        <v>2017</v>
      </c>
      <c r="J1700">
        <f t="shared" si="53"/>
        <v>10</v>
      </c>
    </row>
    <row r="1701" spans="1:10" x14ac:dyDescent="0.4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  <c r="I1701">
        <f t="shared" si="52"/>
        <v>2017</v>
      </c>
      <c r="J1701">
        <f t="shared" si="53"/>
        <v>10</v>
      </c>
    </row>
    <row r="1702" spans="1:10" x14ac:dyDescent="0.4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  <c r="I1702">
        <f t="shared" si="52"/>
        <v>2017</v>
      </c>
      <c r="J1702">
        <f t="shared" si="53"/>
        <v>10</v>
      </c>
    </row>
    <row r="1703" spans="1:10" x14ac:dyDescent="0.4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  <c r="I1703">
        <f t="shared" si="52"/>
        <v>2017</v>
      </c>
      <c r="J1703">
        <f t="shared" si="53"/>
        <v>10</v>
      </c>
    </row>
    <row r="1704" spans="1:10" x14ac:dyDescent="0.4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  <c r="I1704">
        <f t="shared" si="52"/>
        <v>2017</v>
      </c>
      <c r="J1704">
        <f t="shared" si="53"/>
        <v>10</v>
      </c>
    </row>
    <row r="1705" spans="1:10" x14ac:dyDescent="0.4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  <c r="I1705">
        <f t="shared" si="52"/>
        <v>2017</v>
      </c>
      <c r="J1705">
        <f t="shared" si="53"/>
        <v>10</v>
      </c>
    </row>
    <row r="1706" spans="1:10" x14ac:dyDescent="0.4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  <c r="I1706">
        <f t="shared" si="52"/>
        <v>2017</v>
      </c>
      <c r="J1706">
        <f t="shared" si="53"/>
        <v>10</v>
      </c>
    </row>
    <row r="1707" spans="1:10" x14ac:dyDescent="0.4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  <c r="I1707">
        <f t="shared" si="52"/>
        <v>2017</v>
      </c>
      <c r="J1707">
        <f t="shared" si="53"/>
        <v>10</v>
      </c>
    </row>
    <row r="1708" spans="1:10" x14ac:dyDescent="0.4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  <c r="I1708">
        <f t="shared" si="52"/>
        <v>2017</v>
      </c>
      <c r="J1708">
        <f t="shared" si="53"/>
        <v>10</v>
      </c>
    </row>
    <row r="1709" spans="1:10" x14ac:dyDescent="0.4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  <c r="I1709">
        <f t="shared" si="52"/>
        <v>2017</v>
      </c>
      <c r="J1709">
        <f t="shared" si="53"/>
        <v>10</v>
      </c>
    </row>
    <row r="1710" spans="1:10" x14ac:dyDescent="0.4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  <c r="I1710">
        <f t="shared" si="52"/>
        <v>2017</v>
      </c>
      <c r="J1710">
        <f t="shared" si="53"/>
        <v>10</v>
      </c>
    </row>
    <row r="1711" spans="1:10" x14ac:dyDescent="0.4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  <c r="I1711">
        <f t="shared" si="52"/>
        <v>2017</v>
      </c>
      <c r="J1711">
        <f t="shared" si="53"/>
        <v>10</v>
      </c>
    </row>
    <row r="1712" spans="1:10" x14ac:dyDescent="0.4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  <c r="I1712">
        <f t="shared" si="52"/>
        <v>2017</v>
      </c>
      <c r="J1712">
        <f t="shared" si="53"/>
        <v>10</v>
      </c>
    </row>
    <row r="1713" spans="1:10" x14ac:dyDescent="0.4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  <c r="I1713">
        <f t="shared" si="52"/>
        <v>2017</v>
      </c>
      <c r="J1713">
        <f t="shared" si="53"/>
        <v>10</v>
      </c>
    </row>
    <row r="1714" spans="1:10" x14ac:dyDescent="0.4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  <c r="I1714">
        <f t="shared" si="52"/>
        <v>2017</v>
      </c>
      <c r="J1714">
        <f t="shared" si="53"/>
        <v>10</v>
      </c>
    </row>
    <row r="1715" spans="1:10" x14ac:dyDescent="0.4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  <c r="I1715">
        <f t="shared" si="52"/>
        <v>2017</v>
      </c>
      <c r="J1715">
        <f t="shared" si="53"/>
        <v>10</v>
      </c>
    </row>
    <row r="1716" spans="1:10" x14ac:dyDescent="0.4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  <c r="I1716">
        <f t="shared" si="52"/>
        <v>2017</v>
      </c>
      <c r="J1716">
        <f t="shared" si="53"/>
        <v>10</v>
      </c>
    </row>
    <row r="1717" spans="1:10" x14ac:dyDescent="0.4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  <c r="I1717">
        <f t="shared" si="52"/>
        <v>2017</v>
      </c>
      <c r="J1717">
        <f t="shared" si="53"/>
        <v>10</v>
      </c>
    </row>
    <row r="1718" spans="1:10" x14ac:dyDescent="0.4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  <c r="I1718">
        <f t="shared" si="52"/>
        <v>2017</v>
      </c>
      <c r="J1718">
        <f t="shared" si="53"/>
        <v>11</v>
      </c>
    </row>
    <row r="1719" spans="1:10" x14ac:dyDescent="0.4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  <c r="I1719">
        <f t="shared" si="52"/>
        <v>2017</v>
      </c>
      <c r="J1719">
        <f t="shared" si="53"/>
        <v>11</v>
      </c>
    </row>
    <row r="1720" spans="1:10" x14ac:dyDescent="0.4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  <c r="I1720">
        <f t="shared" si="52"/>
        <v>2017</v>
      </c>
      <c r="J1720">
        <f t="shared" si="53"/>
        <v>11</v>
      </c>
    </row>
    <row r="1721" spans="1:10" x14ac:dyDescent="0.4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  <c r="I1721">
        <f t="shared" si="52"/>
        <v>2017</v>
      </c>
      <c r="J1721">
        <f t="shared" si="53"/>
        <v>11</v>
      </c>
    </row>
    <row r="1722" spans="1:10" x14ac:dyDescent="0.4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  <c r="I1722">
        <f t="shared" si="52"/>
        <v>2017</v>
      </c>
      <c r="J1722">
        <f t="shared" si="53"/>
        <v>11</v>
      </c>
    </row>
    <row r="1723" spans="1:10" x14ac:dyDescent="0.4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  <c r="I1723">
        <f t="shared" si="52"/>
        <v>2017</v>
      </c>
      <c r="J1723">
        <f t="shared" si="53"/>
        <v>11</v>
      </c>
    </row>
    <row r="1724" spans="1:10" x14ac:dyDescent="0.4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  <c r="I1724">
        <f t="shared" si="52"/>
        <v>2017</v>
      </c>
      <c r="J1724">
        <f t="shared" si="53"/>
        <v>11</v>
      </c>
    </row>
    <row r="1725" spans="1:10" x14ac:dyDescent="0.4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  <c r="I1725">
        <f t="shared" si="52"/>
        <v>2017</v>
      </c>
      <c r="J1725">
        <f t="shared" si="53"/>
        <v>11</v>
      </c>
    </row>
    <row r="1726" spans="1:10" x14ac:dyDescent="0.4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  <c r="I1726">
        <f t="shared" si="52"/>
        <v>2017</v>
      </c>
      <c r="J1726">
        <f t="shared" si="53"/>
        <v>11</v>
      </c>
    </row>
    <row r="1727" spans="1:10" x14ac:dyDescent="0.4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  <c r="I1727">
        <f t="shared" si="52"/>
        <v>2017</v>
      </c>
      <c r="J1727">
        <f t="shared" si="53"/>
        <v>11</v>
      </c>
    </row>
    <row r="1728" spans="1:10" x14ac:dyDescent="0.4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  <c r="I1728">
        <f t="shared" si="52"/>
        <v>2017</v>
      </c>
      <c r="J1728">
        <f t="shared" si="53"/>
        <v>11</v>
      </c>
    </row>
    <row r="1729" spans="1:10" x14ac:dyDescent="0.4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  <c r="I1729">
        <f t="shared" si="52"/>
        <v>2017</v>
      </c>
      <c r="J1729">
        <f t="shared" si="53"/>
        <v>11</v>
      </c>
    </row>
    <row r="1730" spans="1:10" x14ac:dyDescent="0.4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  <c r="I1730">
        <f t="shared" si="52"/>
        <v>2017</v>
      </c>
      <c r="J1730">
        <f t="shared" si="53"/>
        <v>11</v>
      </c>
    </row>
    <row r="1731" spans="1:10" x14ac:dyDescent="0.4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  <c r="I1731">
        <f t="shared" ref="I1731:I1794" si="54">YEAR(B1731)</f>
        <v>2017</v>
      </c>
      <c r="J1731">
        <f t="shared" ref="J1731:J1794" si="55">MONTH(B1731)</f>
        <v>11</v>
      </c>
    </row>
    <row r="1732" spans="1:10" x14ac:dyDescent="0.4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  <c r="I1732">
        <f t="shared" si="54"/>
        <v>2017</v>
      </c>
      <c r="J1732">
        <f t="shared" si="55"/>
        <v>11</v>
      </c>
    </row>
    <row r="1733" spans="1:10" x14ac:dyDescent="0.4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  <c r="I1733">
        <f t="shared" si="54"/>
        <v>2017</v>
      </c>
      <c r="J1733">
        <f t="shared" si="55"/>
        <v>11</v>
      </c>
    </row>
    <row r="1734" spans="1:10" x14ac:dyDescent="0.4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  <c r="I1734">
        <f t="shared" si="54"/>
        <v>2017</v>
      </c>
      <c r="J1734">
        <f t="shared" si="55"/>
        <v>11</v>
      </c>
    </row>
    <row r="1735" spans="1:10" x14ac:dyDescent="0.4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  <c r="I1735">
        <f t="shared" si="54"/>
        <v>2017</v>
      </c>
      <c r="J1735">
        <f t="shared" si="55"/>
        <v>11</v>
      </c>
    </row>
    <row r="1736" spans="1:10" x14ac:dyDescent="0.4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  <c r="I1736">
        <f t="shared" si="54"/>
        <v>2017</v>
      </c>
      <c r="J1736">
        <f t="shared" si="55"/>
        <v>11</v>
      </c>
    </row>
    <row r="1737" spans="1:10" x14ac:dyDescent="0.4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  <c r="I1737">
        <f t="shared" si="54"/>
        <v>2017</v>
      </c>
      <c r="J1737">
        <f t="shared" si="55"/>
        <v>11</v>
      </c>
    </row>
    <row r="1738" spans="1:10" x14ac:dyDescent="0.4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  <c r="I1738">
        <f t="shared" si="54"/>
        <v>2017</v>
      </c>
      <c r="J1738">
        <f t="shared" si="55"/>
        <v>11</v>
      </c>
    </row>
    <row r="1739" spans="1:10" x14ac:dyDescent="0.4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  <c r="I1739">
        <f t="shared" si="54"/>
        <v>2017</v>
      </c>
      <c r="J1739">
        <f t="shared" si="55"/>
        <v>12</v>
      </c>
    </row>
    <row r="1740" spans="1:10" x14ac:dyDescent="0.4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  <c r="I1740">
        <f t="shared" si="54"/>
        <v>2017</v>
      </c>
      <c r="J1740">
        <f t="shared" si="55"/>
        <v>12</v>
      </c>
    </row>
    <row r="1741" spans="1:10" x14ac:dyDescent="0.4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  <c r="I1741">
        <f t="shared" si="54"/>
        <v>2017</v>
      </c>
      <c r="J1741">
        <f t="shared" si="55"/>
        <v>12</v>
      </c>
    </row>
    <row r="1742" spans="1:10" x14ac:dyDescent="0.4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  <c r="I1742">
        <f t="shared" si="54"/>
        <v>2017</v>
      </c>
      <c r="J1742">
        <f t="shared" si="55"/>
        <v>12</v>
      </c>
    </row>
    <row r="1743" spans="1:10" x14ac:dyDescent="0.4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  <c r="I1743">
        <f t="shared" si="54"/>
        <v>2017</v>
      </c>
      <c r="J1743">
        <f t="shared" si="55"/>
        <v>12</v>
      </c>
    </row>
    <row r="1744" spans="1:10" x14ac:dyDescent="0.4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  <c r="I1744">
        <f t="shared" si="54"/>
        <v>2017</v>
      </c>
      <c r="J1744">
        <f t="shared" si="55"/>
        <v>12</v>
      </c>
    </row>
    <row r="1745" spans="1:10" x14ac:dyDescent="0.4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  <c r="I1745">
        <f t="shared" si="54"/>
        <v>2017</v>
      </c>
      <c r="J1745">
        <f t="shared" si="55"/>
        <v>12</v>
      </c>
    </row>
    <row r="1746" spans="1:10" x14ac:dyDescent="0.4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  <c r="I1746">
        <f t="shared" si="54"/>
        <v>2017</v>
      </c>
      <c r="J1746">
        <f t="shared" si="55"/>
        <v>12</v>
      </c>
    </row>
    <row r="1747" spans="1:10" x14ac:dyDescent="0.4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  <c r="I1747">
        <f t="shared" si="54"/>
        <v>2017</v>
      </c>
      <c r="J1747">
        <f t="shared" si="55"/>
        <v>12</v>
      </c>
    </row>
    <row r="1748" spans="1:10" x14ac:dyDescent="0.4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  <c r="I1748">
        <f t="shared" si="54"/>
        <v>2017</v>
      </c>
      <c r="J1748">
        <f t="shared" si="55"/>
        <v>12</v>
      </c>
    </row>
    <row r="1749" spans="1:10" x14ac:dyDescent="0.4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  <c r="I1749">
        <f t="shared" si="54"/>
        <v>2017</v>
      </c>
      <c r="J1749">
        <f t="shared" si="55"/>
        <v>12</v>
      </c>
    </row>
    <row r="1750" spans="1:10" x14ac:dyDescent="0.4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  <c r="I1750">
        <f t="shared" si="54"/>
        <v>2017</v>
      </c>
      <c r="J1750">
        <f t="shared" si="55"/>
        <v>12</v>
      </c>
    </row>
    <row r="1751" spans="1:10" x14ac:dyDescent="0.4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  <c r="I1751">
        <f t="shared" si="54"/>
        <v>2017</v>
      </c>
      <c r="J1751">
        <f t="shared" si="55"/>
        <v>12</v>
      </c>
    </row>
    <row r="1752" spans="1:10" x14ac:dyDescent="0.4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  <c r="I1752">
        <f t="shared" si="54"/>
        <v>2017</v>
      </c>
      <c r="J1752">
        <f t="shared" si="55"/>
        <v>12</v>
      </c>
    </row>
    <row r="1753" spans="1:10" x14ac:dyDescent="0.4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  <c r="I1753">
        <f t="shared" si="54"/>
        <v>2017</v>
      </c>
      <c r="J1753">
        <f t="shared" si="55"/>
        <v>12</v>
      </c>
    </row>
    <row r="1754" spans="1:10" x14ac:dyDescent="0.4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  <c r="I1754">
        <f t="shared" si="54"/>
        <v>2017</v>
      </c>
      <c r="J1754">
        <f t="shared" si="55"/>
        <v>12</v>
      </c>
    </row>
    <row r="1755" spans="1:10" x14ac:dyDescent="0.4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  <c r="I1755">
        <f t="shared" si="54"/>
        <v>2017</v>
      </c>
      <c r="J1755">
        <f t="shared" si="55"/>
        <v>12</v>
      </c>
    </row>
    <row r="1756" spans="1:10" x14ac:dyDescent="0.4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  <c r="I1756">
        <f t="shared" si="54"/>
        <v>2017</v>
      </c>
      <c r="J1756">
        <f t="shared" si="55"/>
        <v>12</v>
      </c>
    </row>
    <row r="1757" spans="1:10" x14ac:dyDescent="0.4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  <c r="I1757">
        <f t="shared" si="54"/>
        <v>2017</v>
      </c>
      <c r="J1757">
        <f t="shared" si="55"/>
        <v>12</v>
      </c>
    </row>
    <row r="1758" spans="1:10" x14ac:dyDescent="0.4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  <c r="I1758">
        <f t="shared" si="54"/>
        <v>2017</v>
      </c>
      <c r="J1758">
        <f t="shared" si="55"/>
        <v>12</v>
      </c>
    </row>
    <row r="1759" spans="1:10" x14ac:dyDescent="0.4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  <c r="I1759">
        <f t="shared" si="54"/>
        <v>2017</v>
      </c>
      <c r="J1759">
        <f t="shared" si="55"/>
        <v>1</v>
      </c>
    </row>
    <row r="1760" spans="1:10" x14ac:dyDescent="0.4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  <c r="I1760">
        <f t="shared" si="54"/>
        <v>2017</v>
      </c>
      <c r="J1760">
        <f t="shared" si="55"/>
        <v>1</v>
      </c>
    </row>
    <row r="1761" spans="1:10" x14ac:dyDescent="0.4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  <c r="I1761">
        <f t="shared" si="54"/>
        <v>2017</v>
      </c>
      <c r="J1761">
        <f t="shared" si="55"/>
        <v>1</v>
      </c>
    </row>
    <row r="1762" spans="1:10" x14ac:dyDescent="0.4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  <c r="I1762">
        <f t="shared" si="54"/>
        <v>2017</v>
      </c>
      <c r="J1762">
        <f t="shared" si="55"/>
        <v>1</v>
      </c>
    </row>
    <row r="1763" spans="1:10" x14ac:dyDescent="0.4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  <c r="I1763">
        <f t="shared" si="54"/>
        <v>2017</v>
      </c>
      <c r="J1763">
        <f t="shared" si="55"/>
        <v>1</v>
      </c>
    </row>
    <row r="1764" spans="1:10" x14ac:dyDescent="0.4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  <c r="I1764">
        <f t="shared" si="54"/>
        <v>2017</v>
      </c>
      <c r="J1764">
        <f t="shared" si="55"/>
        <v>1</v>
      </c>
    </row>
    <row r="1765" spans="1:10" x14ac:dyDescent="0.4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  <c r="I1765">
        <f t="shared" si="54"/>
        <v>2017</v>
      </c>
      <c r="J1765">
        <f t="shared" si="55"/>
        <v>1</v>
      </c>
    </row>
    <row r="1766" spans="1:10" x14ac:dyDescent="0.4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  <c r="I1766">
        <f t="shared" si="54"/>
        <v>2017</v>
      </c>
      <c r="J1766">
        <f t="shared" si="55"/>
        <v>1</v>
      </c>
    </row>
    <row r="1767" spans="1:10" x14ac:dyDescent="0.4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  <c r="I1767">
        <f t="shared" si="54"/>
        <v>2017</v>
      </c>
      <c r="J1767">
        <f t="shared" si="55"/>
        <v>1</v>
      </c>
    </row>
    <row r="1768" spans="1:10" x14ac:dyDescent="0.4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  <c r="I1768">
        <f t="shared" si="54"/>
        <v>2017</v>
      </c>
      <c r="J1768">
        <f t="shared" si="55"/>
        <v>1</v>
      </c>
    </row>
    <row r="1769" spans="1:10" x14ac:dyDescent="0.4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  <c r="I1769">
        <f t="shared" si="54"/>
        <v>2017</v>
      </c>
      <c r="J1769">
        <f t="shared" si="55"/>
        <v>1</v>
      </c>
    </row>
    <row r="1770" spans="1:10" x14ac:dyDescent="0.4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  <c r="I1770">
        <f t="shared" si="54"/>
        <v>2017</v>
      </c>
      <c r="J1770">
        <f t="shared" si="55"/>
        <v>1</v>
      </c>
    </row>
    <row r="1771" spans="1:10" x14ac:dyDescent="0.4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  <c r="I1771">
        <f t="shared" si="54"/>
        <v>2017</v>
      </c>
      <c r="J1771">
        <f t="shared" si="55"/>
        <v>1</v>
      </c>
    </row>
    <row r="1772" spans="1:10" x14ac:dyDescent="0.4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  <c r="I1772">
        <f t="shared" si="54"/>
        <v>2017</v>
      </c>
      <c r="J1772">
        <f t="shared" si="55"/>
        <v>1</v>
      </c>
    </row>
    <row r="1773" spans="1:10" x14ac:dyDescent="0.4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  <c r="I1773">
        <f t="shared" si="54"/>
        <v>2017</v>
      </c>
      <c r="J1773">
        <f t="shared" si="55"/>
        <v>1</v>
      </c>
    </row>
    <row r="1774" spans="1:10" x14ac:dyDescent="0.4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  <c r="I1774">
        <f t="shared" si="54"/>
        <v>2017</v>
      </c>
      <c r="J1774">
        <f t="shared" si="55"/>
        <v>1</v>
      </c>
    </row>
    <row r="1775" spans="1:10" x14ac:dyDescent="0.4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  <c r="I1775">
        <f t="shared" si="54"/>
        <v>2017</v>
      </c>
      <c r="J1775">
        <f t="shared" si="55"/>
        <v>1</v>
      </c>
    </row>
    <row r="1776" spans="1:10" x14ac:dyDescent="0.4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  <c r="I1776">
        <f t="shared" si="54"/>
        <v>2017</v>
      </c>
      <c r="J1776">
        <f t="shared" si="55"/>
        <v>1</v>
      </c>
    </row>
    <row r="1777" spans="1:10" x14ac:dyDescent="0.4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  <c r="I1777">
        <f t="shared" si="54"/>
        <v>2017</v>
      </c>
      <c r="J1777">
        <f t="shared" si="55"/>
        <v>1</v>
      </c>
    </row>
    <row r="1778" spans="1:10" x14ac:dyDescent="0.4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  <c r="I1778">
        <f t="shared" si="54"/>
        <v>2017</v>
      </c>
      <c r="J1778">
        <f t="shared" si="55"/>
        <v>1</v>
      </c>
    </row>
    <row r="1779" spans="1:10" x14ac:dyDescent="0.4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  <c r="I1779">
        <f t="shared" si="54"/>
        <v>2017</v>
      </c>
      <c r="J1779">
        <f t="shared" si="55"/>
        <v>2</v>
      </c>
    </row>
    <row r="1780" spans="1:10" x14ac:dyDescent="0.4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  <c r="I1780">
        <f t="shared" si="54"/>
        <v>2017</v>
      </c>
      <c r="J1780">
        <f t="shared" si="55"/>
        <v>2</v>
      </c>
    </row>
    <row r="1781" spans="1:10" x14ac:dyDescent="0.4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  <c r="I1781">
        <f t="shared" si="54"/>
        <v>2017</v>
      </c>
      <c r="J1781">
        <f t="shared" si="55"/>
        <v>2</v>
      </c>
    </row>
    <row r="1782" spans="1:10" x14ac:dyDescent="0.4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  <c r="I1782">
        <f t="shared" si="54"/>
        <v>2017</v>
      </c>
      <c r="J1782">
        <f t="shared" si="55"/>
        <v>2</v>
      </c>
    </row>
    <row r="1783" spans="1:10" x14ac:dyDescent="0.4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  <c r="I1783">
        <f t="shared" si="54"/>
        <v>2017</v>
      </c>
      <c r="J1783">
        <f t="shared" si="55"/>
        <v>2</v>
      </c>
    </row>
    <row r="1784" spans="1:10" x14ac:dyDescent="0.4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  <c r="I1784">
        <f t="shared" si="54"/>
        <v>2017</v>
      </c>
      <c r="J1784">
        <f t="shared" si="55"/>
        <v>2</v>
      </c>
    </row>
    <row r="1785" spans="1:10" x14ac:dyDescent="0.4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  <c r="I1785">
        <f t="shared" si="54"/>
        <v>2017</v>
      </c>
      <c r="J1785">
        <f t="shared" si="55"/>
        <v>2</v>
      </c>
    </row>
    <row r="1786" spans="1:10" x14ac:dyDescent="0.4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  <c r="I1786">
        <f t="shared" si="54"/>
        <v>2017</v>
      </c>
      <c r="J1786">
        <f t="shared" si="55"/>
        <v>2</v>
      </c>
    </row>
    <row r="1787" spans="1:10" x14ac:dyDescent="0.4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  <c r="I1787">
        <f t="shared" si="54"/>
        <v>2017</v>
      </c>
      <c r="J1787">
        <f t="shared" si="55"/>
        <v>2</v>
      </c>
    </row>
    <row r="1788" spans="1:10" x14ac:dyDescent="0.4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  <c r="I1788">
        <f t="shared" si="54"/>
        <v>2017</v>
      </c>
      <c r="J1788">
        <f t="shared" si="55"/>
        <v>2</v>
      </c>
    </row>
    <row r="1789" spans="1:10" x14ac:dyDescent="0.4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  <c r="I1789">
        <f t="shared" si="54"/>
        <v>2017</v>
      </c>
      <c r="J1789">
        <f t="shared" si="55"/>
        <v>2</v>
      </c>
    </row>
    <row r="1790" spans="1:10" x14ac:dyDescent="0.4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  <c r="I1790">
        <f t="shared" si="54"/>
        <v>2017</v>
      </c>
      <c r="J1790">
        <f t="shared" si="55"/>
        <v>2</v>
      </c>
    </row>
    <row r="1791" spans="1:10" x14ac:dyDescent="0.4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  <c r="I1791">
        <f t="shared" si="54"/>
        <v>2017</v>
      </c>
      <c r="J1791">
        <f t="shared" si="55"/>
        <v>2</v>
      </c>
    </row>
    <row r="1792" spans="1:10" x14ac:dyDescent="0.4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  <c r="I1792">
        <f t="shared" si="54"/>
        <v>2017</v>
      </c>
      <c r="J1792">
        <f t="shared" si="55"/>
        <v>2</v>
      </c>
    </row>
    <row r="1793" spans="1:10" x14ac:dyDescent="0.4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  <c r="I1793">
        <f t="shared" si="54"/>
        <v>2017</v>
      </c>
      <c r="J1793">
        <f t="shared" si="55"/>
        <v>2</v>
      </c>
    </row>
    <row r="1794" spans="1:10" x14ac:dyDescent="0.4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  <c r="I1794">
        <f t="shared" si="54"/>
        <v>2017</v>
      </c>
      <c r="J1794">
        <f t="shared" si="55"/>
        <v>2</v>
      </c>
    </row>
    <row r="1795" spans="1:10" x14ac:dyDescent="0.4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  <c r="I1795">
        <f t="shared" ref="I1795:I1858" si="56">YEAR(B1795)</f>
        <v>2017</v>
      </c>
      <c r="J1795">
        <f t="shared" ref="J1795:J1858" si="57">MONTH(B1795)</f>
        <v>2</v>
      </c>
    </row>
    <row r="1796" spans="1:10" x14ac:dyDescent="0.4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  <c r="I1796">
        <f t="shared" si="56"/>
        <v>2017</v>
      </c>
      <c r="J1796">
        <f t="shared" si="57"/>
        <v>2</v>
      </c>
    </row>
    <row r="1797" spans="1:10" x14ac:dyDescent="0.4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  <c r="I1797">
        <f t="shared" si="56"/>
        <v>2017</v>
      </c>
      <c r="J1797">
        <f t="shared" si="57"/>
        <v>2</v>
      </c>
    </row>
    <row r="1798" spans="1:10" x14ac:dyDescent="0.4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  <c r="I1798">
        <f t="shared" si="56"/>
        <v>2017</v>
      </c>
      <c r="J1798">
        <f t="shared" si="57"/>
        <v>3</v>
      </c>
    </row>
    <row r="1799" spans="1:10" x14ac:dyDescent="0.4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  <c r="I1799">
        <f t="shared" si="56"/>
        <v>2017</v>
      </c>
      <c r="J1799">
        <f t="shared" si="57"/>
        <v>3</v>
      </c>
    </row>
    <row r="1800" spans="1:10" x14ac:dyDescent="0.4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  <c r="I1800">
        <f t="shared" si="56"/>
        <v>2017</v>
      </c>
      <c r="J1800">
        <f t="shared" si="57"/>
        <v>3</v>
      </c>
    </row>
    <row r="1801" spans="1:10" x14ac:dyDescent="0.4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  <c r="I1801">
        <f t="shared" si="56"/>
        <v>2017</v>
      </c>
      <c r="J1801">
        <f t="shared" si="57"/>
        <v>3</v>
      </c>
    </row>
    <row r="1802" spans="1:10" x14ac:dyDescent="0.4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  <c r="I1802">
        <f t="shared" si="56"/>
        <v>2017</v>
      </c>
      <c r="J1802">
        <f t="shared" si="57"/>
        <v>3</v>
      </c>
    </row>
    <row r="1803" spans="1:10" x14ac:dyDescent="0.4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  <c r="I1803">
        <f t="shared" si="56"/>
        <v>2017</v>
      </c>
      <c r="J1803">
        <f t="shared" si="57"/>
        <v>3</v>
      </c>
    </row>
    <row r="1804" spans="1:10" x14ac:dyDescent="0.4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  <c r="I1804">
        <f t="shared" si="56"/>
        <v>2017</v>
      </c>
      <c r="J1804">
        <f t="shared" si="57"/>
        <v>3</v>
      </c>
    </row>
    <row r="1805" spans="1:10" x14ac:dyDescent="0.4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  <c r="I1805">
        <f t="shared" si="56"/>
        <v>2017</v>
      </c>
      <c r="J1805">
        <f t="shared" si="57"/>
        <v>3</v>
      </c>
    </row>
    <row r="1806" spans="1:10" x14ac:dyDescent="0.4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  <c r="I1806">
        <f t="shared" si="56"/>
        <v>2017</v>
      </c>
      <c r="J1806">
        <f t="shared" si="57"/>
        <v>3</v>
      </c>
    </row>
    <row r="1807" spans="1:10" x14ac:dyDescent="0.4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  <c r="I1807">
        <f t="shared" si="56"/>
        <v>2017</v>
      </c>
      <c r="J1807">
        <f t="shared" si="57"/>
        <v>3</v>
      </c>
    </row>
    <row r="1808" spans="1:10" x14ac:dyDescent="0.4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  <c r="I1808">
        <f t="shared" si="56"/>
        <v>2017</v>
      </c>
      <c r="J1808">
        <f t="shared" si="57"/>
        <v>3</v>
      </c>
    </row>
    <row r="1809" spans="1:10" x14ac:dyDescent="0.4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  <c r="I1809">
        <f t="shared" si="56"/>
        <v>2017</v>
      </c>
      <c r="J1809">
        <f t="shared" si="57"/>
        <v>3</v>
      </c>
    </row>
    <row r="1810" spans="1:10" x14ac:dyDescent="0.4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  <c r="I1810">
        <f t="shared" si="56"/>
        <v>2017</v>
      </c>
      <c r="J1810">
        <f t="shared" si="57"/>
        <v>3</v>
      </c>
    </row>
    <row r="1811" spans="1:10" x14ac:dyDescent="0.4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  <c r="I1811">
        <f t="shared" si="56"/>
        <v>2017</v>
      </c>
      <c r="J1811">
        <f t="shared" si="57"/>
        <v>3</v>
      </c>
    </row>
    <row r="1812" spans="1:10" x14ac:dyDescent="0.4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  <c r="I1812">
        <f t="shared" si="56"/>
        <v>2017</v>
      </c>
      <c r="J1812">
        <f t="shared" si="57"/>
        <v>3</v>
      </c>
    </row>
    <row r="1813" spans="1:10" x14ac:dyDescent="0.4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  <c r="I1813">
        <f t="shared" si="56"/>
        <v>2017</v>
      </c>
      <c r="J1813">
        <f t="shared" si="57"/>
        <v>3</v>
      </c>
    </row>
    <row r="1814" spans="1:10" x14ac:dyDescent="0.4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  <c r="I1814">
        <f t="shared" si="56"/>
        <v>2017</v>
      </c>
      <c r="J1814">
        <f t="shared" si="57"/>
        <v>3</v>
      </c>
    </row>
    <row r="1815" spans="1:10" x14ac:dyDescent="0.4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  <c r="I1815">
        <f t="shared" si="56"/>
        <v>2017</v>
      </c>
      <c r="J1815">
        <f t="shared" si="57"/>
        <v>3</v>
      </c>
    </row>
    <row r="1816" spans="1:10" x14ac:dyDescent="0.4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  <c r="I1816">
        <f t="shared" si="56"/>
        <v>2017</v>
      </c>
      <c r="J1816">
        <f t="shared" si="57"/>
        <v>3</v>
      </c>
    </row>
    <row r="1817" spans="1:10" x14ac:dyDescent="0.4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  <c r="I1817">
        <f t="shared" si="56"/>
        <v>2017</v>
      </c>
      <c r="J1817">
        <f t="shared" si="57"/>
        <v>3</v>
      </c>
    </row>
    <row r="1818" spans="1:10" x14ac:dyDescent="0.4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  <c r="I1818">
        <f t="shared" si="56"/>
        <v>2017</v>
      </c>
      <c r="J1818">
        <f t="shared" si="57"/>
        <v>3</v>
      </c>
    </row>
    <row r="1819" spans="1:10" x14ac:dyDescent="0.4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  <c r="I1819">
        <f t="shared" si="56"/>
        <v>2017</v>
      </c>
      <c r="J1819">
        <f t="shared" si="57"/>
        <v>3</v>
      </c>
    </row>
    <row r="1820" spans="1:10" x14ac:dyDescent="0.4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  <c r="I1820">
        <f t="shared" si="56"/>
        <v>2017</v>
      </c>
      <c r="J1820">
        <f t="shared" si="57"/>
        <v>3</v>
      </c>
    </row>
    <row r="1821" spans="1:10" x14ac:dyDescent="0.4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  <c r="I1821">
        <f t="shared" si="56"/>
        <v>2017</v>
      </c>
      <c r="J1821">
        <f t="shared" si="57"/>
        <v>4</v>
      </c>
    </row>
    <row r="1822" spans="1:10" x14ac:dyDescent="0.4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  <c r="I1822">
        <f t="shared" si="56"/>
        <v>2017</v>
      </c>
      <c r="J1822">
        <f t="shared" si="57"/>
        <v>4</v>
      </c>
    </row>
    <row r="1823" spans="1:10" x14ac:dyDescent="0.4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  <c r="I1823">
        <f t="shared" si="56"/>
        <v>2017</v>
      </c>
      <c r="J1823">
        <f t="shared" si="57"/>
        <v>4</v>
      </c>
    </row>
    <row r="1824" spans="1:10" x14ac:dyDescent="0.4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  <c r="I1824">
        <f t="shared" si="56"/>
        <v>2017</v>
      </c>
      <c r="J1824">
        <f t="shared" si="57"/>
        <v>4</v>
      </c>
    </row>
    <row r="1825" spans="1:10" x14ac:dyDescent="0.4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  <c r="I1825">
        <f t="shared" si="56"/>
        <v>2017</v>
      </c>
      <c r="J1825">
        <f t="shared" si="57"/>
        <v>4</v>
      </c>
    </row>
    <row r="1826" spans="1:10" x14ac:dyDescent="0.4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  <c r="I1826">
        <f t="shared" si="56"/>
        <v>2017</v>
      </c>
      <c r="J1826">
        <f t="shared" si="57"/>
        <v>4</v>
      </c>
    </row>
    <row r="1827" spans="1:10" x14ac:dyDescent="0.4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  <c r="I1827">
        <f t="shared" si="56"/>
        <v>2017</v>
      </c>
      <c r="J1827">
        <f t="shared" si="57"/>
        <v>4</v>
      </c>
    </row>
    <row r="1828" spans="1:10" x14ac:dyDescent="0.4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  <c r="I1828">
        <f t="shared" si="56"/>
        <v>2017</v>
      </c>
      <c r="J1828">
        <f t="shared" si="57"/>
        <v>4</v>
      </c>
    </row>
    <row r="1829" spans="1:10" x14ac:dyDescent="0.4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  <c r="I1829">
        <f t="shared" si="56"/>
        <v>2017</v>
      </c>
      <c r="J1829">
        <f t="shared" si="57"/>
        <v>4</v>
      </c>
    </row>
    <row r="1830" spans="1:10" x14ac:dyDescent="0.4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  <c r="I1830">
        <f t="shared" si="56"/>
        <v>2017</v>
      </c>
      <c r="J1830">
        <f t="shared" si="57"/>
        <v>4</v>
      </c>
    </row>
    <row r="1831" spans="1:10" x14ac:dyDescent="0.4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  <c r="I1831">
        <f t="shared" si="56"/>
        <v>2017</v>
      </c>
      <c r="J1831">
        <f t="shared" si="57"/>
        <v>4</v>
      </c>
    </row>
    <row r="1832" spans="1:10" x14ac:dyDescent="0.4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  <c r="I1832">
        <f t="shared" si="56"/>
        <v>2017</v>
      </c>
      <c r="J1832">
        <f t="shared" si="57"/>
        <v>4</v>
      </c>
    </row>
    <row r="1833" spans="1:10" x14ac:dyDescent="0.4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  <c r="I1833">
        <f t="shared" si="56"/>
        <v>2017</v>
      </c>
      <c r="J1833">
        <f t="shared" si="57"/>
        <v>4</v>
      </c>
    </row>
    <row r="1834" spans="1:10" x14ac:dyDescent="0.4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  <c r="I1834">
        <f t="shared" si="56"/>
        <v>2017</v>
      </c>
      <c r="J1834">
        <f t="shared" si="57"/>
        <v>4</v>
      </c>
    </row>
    <row r="1835" spans="1:10" x14ac:dyDescent="0.4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  <c r="I1835">
        <f t="shared" si="56"/>
        <v>2017</v>
      </c>
      <c r="J1835">
        <f t="shared" si="57"/>
        <v>4</v>
      </c>
    </row>
    <row r="1836" spans="1:10" x14ac:dyDescent="0.4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  <c r="I1836">
        <f t="shared" si="56"/>
        <v>2017</v>
      </c>
      <c r="J1836">
        <f t="shared" si="57"/>
        <v>4</v>
      </c>
    </row>
    <row r="1837" spans="1:10" x14ac:dyDescent="0.4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  <c r="I1837">
        <f t="shared" si="56"/>
        <v>2017</v>
      </c>
      <c r="J1837">
        <f t="shared" si="57"/>
        <v>4</v>
      </c>
    </row>
    <row r="1838" spans="1:10" x14ac:dyDescent="0.4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  <c r="I1838">
        <f t="shared" si="56"/>
        <v>2017</v>
      </c>
      <c r="J1838">
        <f t="shared" si="57"/>
        <v>4</v>
      </c>
    </row>
    <row r="1839" spans="1:10" x14ac:dyDescent="0.4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  <c r="I1839">
        <f t="shared" si="56"/>
        <v>2017</v>
      </c>
      <c r="J1839">
        <f t="shared" si="57"/>
        <v>4</v>
      </c>
    </row>
    <row r="1840" spans="1:10" x14ac:dyDescent="0.4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  <c r="I1840">
        <f t="shared" si="56"/>
        <v>2017</v>
      </c>
      <c r="J1840">
        <f t="shared" si="57"/>
        <v>5</v>
      </c>
    </row>
    <row r="1841" spans="1:10" x14ac:dyDescent="0.4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  <c r="I1841">
        <f t="shared" si="56"/>
        <v>2017</v>
      </c>
      <c r="J1841">
        <f t="shared" si="57"/>
        <v>5</v>
      </c>
    </row>
    <row r="1842" spans="1:10" x14ac:dyDescent="0.4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  <c r="I1842">
        <f t="shared" si="56"/>
        <v>2017</v>
      </c>
      <c r="J1842">
        <f t="shared" si="57"/>
        <v>5</v>
      </c>
    </row>
    <row r="1843" spans="1:10" x14ac:dyDescent="0.4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  <c r="I1843">
        <f t="shared" si="56"/>
        <v>2017</v>
      </c>
      <c r="J1843">
        <f t="shared" si="57"/>
        <v>5</v>
      </c>
    </row>
    <row r="1844" spans="1:10" x14ac:dyDescent="0.4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  <c r="I1844">
        <f t="shared" si="56"/>
        <v>2017</v>
      </c>
      <c r="J1844">
        <f t="shared" si="57"/>
        <v>5</v>
      </c>
    </row>
    <row r="1845" spans="1:10" x14ac:dyDescent="0.4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  <c r="I1845">
        <f t="shared" si="56"/>
        <v>2017</v>
      </c>
      <c r="J1845">
        <f t="shared" si="57"/>
        <v>5</v>
      </c>
    </row>
    <row r="1846" spans="1:10" x14ac:dyDescent="0.4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  <c r="I1846">
        <f t="shared" si="56"/>
        <v>2017</v>
      </c>
      <c r="J1846">
        <f t="shared" si="57"/>
        <v>5</v>
      </c>
    </row>
    <row r="1847" spans="1:10" x14ac:dyDescent="0.4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  <c r="I1847">
        <f t="shared" si="56"/>
        <v>2017</v>
      </c>
      <c r="J1847">
        <f t="shared" si="57"/>
        <v>5</v>
      </c>
    </row>
    <row r="1848" spans="1:10" x14ac:dyDescent="0.4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  <c r="I1848">
        <f t="shared" si="56"/>
        <v>2017</v>
      </c>
      <c r="J1848">
        <f t="shared" si="57"/>
        <v>5</v>
      </c>
    </row>
    <row r="1849" spans="1:10" x14ac:dyDescent="0.4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  <c r="I1849">
        <f t="shared" si="56"/>
        <v>2017</v>
      </c>
      <c r="J1849">
        <f t="shared" si="57"/>
        <v>5</v>
      </c>
    </row>
    <row r="1850" spans="1:10" x14ac:dyDescent="0.4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  <c r="I1850">
        <f t="shared" si="56"/>
        <v>2017</v>
      </c>
      <c r="J1850">
        <f t="shared" si="57"/>
        <v>5</v>
      </c>
    </row>
    <row r="1851" spans="1:10" x14ac:dyDescent="0.4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  <c r="I1851">
        <f t="shared" si="56"/>
        <v>2017</v>
      </c>
      <c r="J1851">
        <f t="shared" si="57"/>
        <v>5</v>
      </c>
    </row>
    <row r="1852" spans="1:10" x14ac:dyDescent="0.4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  <c r="I1852">
        <f t="shared" si="56"/>
        <v>2017</v>
      </c>
      <c r="J1852">
        <f t="shared" si="57"/>
        <v>5</v>
      </c>
    </row>
    <row r="1853" spans="1:10" x14ac:dyDescent="0.4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  <c r="I1853">
        <f t="shared" si="56"/>
        <v>2017</v>
      </c>
      <c r="J1853">
        <f t="shared" si="57"/>
        <v>5</v>
      </c>
    </row>
    <row r="1854" spans="1:10" x14ac:dyDescent="0.4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  <c r="I1854">
        <f t="shared" si="56"/>
        <v>2017</v>
      </c>
      <c r="J1854">
        <f t="shared" si="57"/>
        <v>5</v>
      </c>
    </row>
    <row r="1855" spans="1:10" x14ac:dyDescent="0.4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  <c r="I1855">
        <f t="shared" si="56"/>
        <v>2017</v>
      </c>
      <c r="J1855">
        <f t="shared" si="57"/>
        <v>5</v>
      </c>
    </row>
    <row r="1856" spans="1:10" x14ac:dyDescent="0.4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  <c r="I1856">
        <f t="shared" si="56"/>
        <v>2017</v>
      </c>
      <c r="J1856">
        <f t="shared" si="57"/>
        <v>5</v>
      </c>
    </row>
    <row r="1857" spans="1:10" x14ac:dyDescent="0.4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  <c r="I1857">
        <f t="shared" si="56"/>
        <v>2017</v>
      </c>
      <c r="J1857">
        <f t="shared" si="57"/>
        <v>5</v>
      </c>
    </row>
    <row r="1858" spans="1:10" x14ac:dyDescent="0.4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  <c r="I1858">
        <f t="shared" si="56"/>
        <v>2017</v>
      </c>
      <c r="J1858">
        <f t="shared" si="57"/>
        <v>5</v>
      </c>
    </row>
    <row r="1859" spans="1:10" x14ac:dyDescent="0.4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  <c r="I1859">
        <f t="shared" ref="I1859:I1922" si="58">YEAR(B1859)</f>
        <v>2017</v>
      </c>
      <c r="J1859">
        <f t="shared" ref="J1859:J1922" si="59">MONTH(B1859)</f>
        <v>5</v>
      </c>
    </row>
    <row r="1860" spans="1:10" x14ac:dyDescent="0.4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  <c r="I1860">
        <f t="shared" si="58"/>
        <v>2017</v>
      </c>
      <c r="J1860">
        <f t="shared" si="59"/>
        <v>5</v>
      </c>
    </row>
    <row r="1861" spans="1:10" x14ac:dyDescent="0.4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  <c r="I1861">
        <f t="shared" si="58"/>
        <v>2017</v>
      </c>
      <c r="J1861">
        <f t="shared" si="59"/>
        <v>5</v>
      </c>
    </row>
    <row r="1862" spans="1:10" x14ac:dyDescent="0.4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  <c r="I1862">
        <f t="shared" si="58"/>
        <v>2017</v>
      </c>
      <c r="J1862">
        <f t="shared" si="59"/>
        <v>6</v>
      </c>
    </row>
    <row r="1863" spans="1:10" x14ac:dyDescent="0.4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  <c r="I1863">
        <f t="shared" si="58"/>
        <v>2017</v>
      </c>
      <c r="J1863">
        <f t="shared" si="59"/>
        <v>6</v>
      </c>
    </row>
    <row r="1864" spans="1:10" x14ac:dyDescent="0.4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  <c r="I1864">
        <f t="shared" si="58"/>
        <v>2017</v>
      </c>
      <c r="J1864">
        <f t="shared" si="59"/>
        <v>6</v>
      </c>
    </row>
    <row r="1865" spans="1:10" x14ac:dyDescent="0.4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  <c r="I1865">
        <f t="shared" si="58"/>
        <v>2017</v>
      </c>
      <c r="J1865">
        <f t="shared" si="59"/>
        <v>6</v>
      </c>
    </row>
    <row r="1866" spans="1:10" x14ac:dyDescent="0.4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  <c r="I1866">
        <f t="shared" si="58"/>
        <v>2017</v>
      </c>
      <c r="J1866">
        <f t="shared" si="59"/>
        <v>6</v>
      </c>
    </row>
    <row r="1867" spans="1:10" x14ac:dyDescent="0.4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  <c r="I1867">
        <f t="shared" si="58"/>
        <v>2017</v>
      </c>
      <c r="J1867">
        <f t="shared" si="59"/>
        <v>6</v>
      </c>
    </row>
    <row r="1868" spans="1:10" x14ac:dyDescent="0.4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  <c r="I1868">
        <f t="shared" si="58"/>
        <v>2017</v>
      </c>
      <c r="J1868">
        <f t="shared" si="59"/>
        <v>6</v>
      </c>
    </row>
    <row r="1869" spans="1:10" x14ac:dyDescent="0.4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  <c r="I1869">
        <f t="shared" si="58"/>
        <v>2017</v>
      </c>
      <c r="J1869">
        <f t="shared" si="59"/>
        <v>6</v>
      </c>
    </row>
    <row r="1870" spans="1:10" x14ac:dyDescent="0.4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  <c r="I1870">
        <f t="shared" si="58"/>
        <v>2017</v>
      </c>
      <c r="J1870">
        <f t="shared" si="59"/>
        <v>6</v>
      </c>
    </row>
    <row r="1871" spans="1:10" x14ac:dyDescent="0.4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  <c r="I1871">
        <f t="shared" si="58"/>
        <v>2017</v>
      </c>
      <c r="J1871">
        <f t="shared" si="59"/>
        <v>6</v>
      </c>
    </row>
    <row r="1872" spans="1:10" x14ac:dyDescent="0.4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  <c r="I1872">
        <f t="shared" si="58"/>
        <v>2017</v>
      </c>
      <c r="J1872">
        <f t="shared" si="59"/>
        <v>6</v>
      </c>
    </row>
    <row r="1873" spans="1:10" x14ac:dyDescent="0.4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  <c r="I1873">
        <f t="shared" si="58"/>
        <v>2017</v>
      </c>
      <c r="J1873">
        <f t="shared" si="59"/>
        <v>6</v>
      </c>
    </row>
    <row r="1874" spans="1:10" x14ac:dyDescent="0.4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  <c r="I1874">
        <f t="shared" si="58"/>
        <v>2017</v>
      </c>
      <c r="J1874">
        <f t="shared" si="59"/>
        <v>6</v>
      </c>
    </row>
    <row r="1875" spans="1:10" x14ac:dyDescent="0.4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  <c r="I1875">
        <f t="shared" si="58"/>
        <v>2017</v>
      </c>
      <c r="J1875">
        <f t="shared" si="59"/>
        <v>6</v>
      </c>
    </row>
    <row r="1876" spans="1:10" x14ac:dyDescent="0.4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  <c r="I1876">
        <f t="shared" si="58"/>
        <v>2017</v>
      </c>
      <c r="J1876">
        <f t="shared" si="59"/>
        <v>6</v>
      </c>
    </row>
    <row r="1877" spans="1:10" x14ac:dyDescent="0.4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  <c r="I1877">
        <f t="shared" si="58"/>
        <v>2017</v>
      </c>
      <c r="J1877">
        <f t="shared" si="59"/>
        <v>6</v>
      </c>
    </row>
    <row r="1878" spans="1:10" x14ac:dyDescent="0.4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  <c r="I1878">
        <f t="shared" si="58"/>
        <v>2017</v>
      </c>
      <c r="J1878">
        <f t="shared" si="59"/>
        <v>6</v>
      </c>
    </row>
    <row r="1879" spans="1:10" x14ac:dyDescent="0.4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  <c r="I1879">
        <f t="shared" si="58"/>
        <v>2017</v>
      </c>
      <c r="J1879">
        <f t="shared" si="59"/>
        <v>6</v>
      </c>
    </row>
    <row r="1880" spans="1:10" x14ac:dyDescent="0.4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  <c r="I1880">
        <f t="shared" si="58"/>
        <v>2017</v>
      </c>
      <c r="J1880">
        <f t="shared" si="59"/>
        <v>6</v>
      </c>
    </row>
    <row r="1881" spans="1:10" x14ac:dyDescent="0.4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  <c r="I1881">
        <f t="shared" si="58"/>
        <v>2017</v>
      </c>
      <c r="J1881">
        <f t="shared" si="59"/>
        <v>6</v>
      </c>
    </row>
    <row r="1882" spans="1:10" x14ac:dyDescent="0.4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  <c r="I1882">
        <f t="shared" si="58"/>
        <v>2017</v>
      </c>
      <c r="J1882">
        <f t="shared" si="59"/>
        <v>6</v>
      </c>
    </row>
    <row r="1883" spans="1:10" x14ac:dyDescent="0.4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  <c r="I1883">
        <f t="shared" si="58"/>
        <v>2017</v>
      </c>
      <c r="J1883">
        <f t="shared" si="59"/>
        <v>6</v>
      </c>
    </row>
    <row r="1884" spans="1:10" x14ac:dyDescent="0.4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  <c r="I1884">
        <f t="shared" si="58"/>
        <v>2017</v>
      </c>
      <c r="J1884">
        <f t="shared" si="59"/>
        <v>7</v>
      </c>
    </row>
    <row r="1885" spans="1:10" x14ac:dyDescent="0.4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  <c r="I1885">
        <f t="shared" si="58"/>
        <v>2017</v>
      </c>
      <c r="J1885">
        <f t="shared" si="59"/>
        <v>7</v>
      </c>
    </row>
    <row r="1886" spans="1:10" x14ac:dyDescent="0.4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  <c r="I1886">
        <f t="shared" si="58"/>
        <v>2017</v>
      </c>
      <c r="J1886">
        <f t="shared" si="59"/>
        <v>7</v>
      </c>
    </row>
    <row r="1887" spans="1:10" x14ac:dyDescent="0.4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  <c r="I1887">
        <f t="shared" si="58"/>
        <v>2017</v>
      </c>
      <c r="J1887">
        <f t="shared" si="59"/>
        <v>7</v>
      </c>
    </row>
    <row r="1888" spans="1:10" x14ac:dyDescent="0.4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  <c r="I1888">
        <f t="shared" si="58"/>
        <v>2017</v>
      </c>
      <c r="J1888">
        <f t="shared" si="59"/>
        <v>7</v>
      </c>
    </row>
    <row r="1889" spans="1:10" x14ac:dyDescent="0.4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  <c r="I1889">
        <f t="shared" si="58"/>
        <v>2017</v>
      </c>
      <c r="J1889">
        <f t="shared" si="59"/>
        <v>7</v>
      </c>
    </row>
    <row r="1890" spans="1:10" x14ac:dyDescent="0.4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  <c r="I1890">
        <f t="shared" si="58"/>
        <v>2017</v>
      </c>
      <c r="J1890">
        <f t="shared" si="59"/>
        <v>7</v>
      </c>
    </row>
    <row r="1891" spans="1:10" x14ac:dyDescent="0.4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  <c r="I1891">
        <f t="shared" si="58"/>
        <v>2017</v>
      </c>
      <c r="J1891">
        <f t="shared" si="59"/>
        <v>7</v>
      </c>
    </row>
    <row r="1892" spans="1:10" x14ac:dyDescent="0.4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  <c r="I1892">
        <f t="shared" si="58"/>
        <v>2017</v>
      </c>
      <c r="J1892">
        <f t="shared" si="59"/>
        <v>7</v>
      </c>
    </row>
    <row r="1893" spans="1:10" x14ac:dyDescent="0.4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  <c r="I1893">
        <f t="shared" si="58"/>
        <v>2017</v>
      </c>
      <c r="J1893">
        <f t="shared" si="59"/>
        <v>7</v>
      </c>
    </row>
    <row r="1894" spans="1:10" x14ac:dyDescent="0.4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  <c r="I1894">
        <f t="shared" si="58"/>
        <v>2017</v>
      </c>
      <c r="J1894">
        <f t="shared" si="59"/>
        <v>7</v>
      </c>
    </row>
    <row r="1895" spans="1:10" x14ac:dyDescent="0.4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  <c r="I1895">
        <f t="shared" si="58"/>
        <v>2017</v>
      </c>
      <c r="J1895">
        <f t="shared" si="59"/>
        <v>7</v>
      </c>
    </row>
    <row r="1896" spans="1:10" x14ac:dyDescent="0.4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  <c r="I1896">
        <f t="shared" si="58"/>
        <v>2017</v>
      </c>
      <c r="J1896">
        <f t="shared" si="59"/>
        <v>7</v>
      </c>
    </row>
    <row r="1897" spans="1:10" x14ac:dyDescent="0.4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  <c r="I1897">
        <f t="shared" si="58"/>
        <v>2017</v>
      </c>
      <c r="J1897">
        <f t="shared" si="59"/>
        <v>7</v>
      </c>
    </row>
    <row r="1898" spans="1:10" x14ac:dyDescent="0.4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  <c r="I1898">
        <f t="shared" si="58"/>
        <v>2017</v>
      </c>
      <c r="J1898">
        <f t="shared" si="59"/>
        <v>7</v>
      </c>
    </row>
    <row r="1899" spans="1:10" x14ac:dyDescent="0.4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  <c r="I1899">
        <f t="shared" si="58"/>
        <v>2017</v>
      </c>
      <c r="J1899">
        <f t="shared" si="59"/>
        <v>7</v>
      </c>
    </row>
    <row r="1900" spans="1:10" x14ac:dyDescent="0.4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  <c r="I1900">
        <f t="shared" si="58"/>
        <v>2017</v>
      </c>
      <c r="J1900">
        <f t="shared" si="59"/>
        <v>7</v>
      </c>
    </row>
    <row r="1901" spans="1:10" x14ac:dyDescent="0.4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  <c r="I1901">
        <f t="shared" si="58"/>
        <v>2017</v>
      </c>
      <c r="J1901">
        <f t="shared" si="59"/>
        <v>7</v>
      </c>
    </row>
    <row r="1902" spans="1:10" x14ac:dyDescent="0.4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  <c r="I1902">
        <f t="shared" si="58"/>
        <v>2017</v>
      </c>
      <c r="J1902">
        <f t="shared" si="59"/>
        <v>7</v>
      </c>
    </row>
    <row r="1903" spans="1:10" x14ac:dyDescent="0.4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  <c r="I1903">
        <f t="shared" si="58"/>
        <v>2017</v>
      </c>
      <c r="J1903">
        <f t="shared" si="59"/>
        <v>7</v>
      </c>
    </row>
    <row r="1904" spans="1:10" x14ac:dyDescent="0.4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  <c r="I1904">
        <f t="shared" si="58"/>
        <v>2017</v>
      </c>
      <c r="J1904">
        <f t="shared" si="59"/>
        <v>8</v>
      </c>
    </row>
    <row r="1905" spans="1:10" x14ac:dyDescent="0.4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  <c r="I1905">
        <f t="shared" si="58"/>
        <v>2017</v>
      </c>
      <c r="J1905">
        <f t="shared" si="59"/>
        <v>8</v>
      </c>
    </row>
    <row r="1906" spans="1:10" x14ac:dyDescent="0.4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  <c r="I1906">
        <f t="shared" si="58"/>
        <v>2017</v>
      </c>
      <c r="J1906">
        <f t="shared" si="59"/>
        <v>8</v>
      </c>
    </row>
    <row r="1907" spans="1:10" x14ac:dyDescent="0.4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  <c r="I1907">
        <f t="shared" si="58"/>
        <v>2017</v>
      </c>
      <c r="J1907">
        <f t="shared" si="59"/>
        <v>8</v>
      </c>
    </row>
    <row r="1908" spans="1:10" x14ac:dyDescent="0.4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  <c r="I1908">
        <f t="shared" si="58"/>
        <v>2017</v>
      </c>
      <c r="J1908">
        <f t="shared" si="59"/>
        <v>8</v>
      </c>
    </row>
    <row r="1909" spans="1:10" x14ac:dyDescent="0.4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  <c r="I1909">
        <f t="shared" si="58"/>
        <v>2017</v>
      </c>
      <c r="J1909">
        <f t="shared" si="59"/>
        <v>8</v>
      </c>
    </row>
    <row r="1910" spans="1:10" x14ac:dyDescent="0.4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  <c r="I1910">
        <f t="shared" si="58"/>
        <v>2017</v>
      </c>
      <c r="J1910">
        <f t="shared" si="59"/>
        <v>8</v>
      </c>
    </row>
    <row r="1911" spans="1:10" x14ac:dyDescent="0.4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  <c r="I1911">
        <f t="shared" si="58"/>
        <v>2017</v>
      </c>
      <c r="J1911">
        <f t="shared" si="59"/>
        <v>8</v>
      </c>
    </row>
    <row r="1912" spans="1:10" x14ac:dyDescent="0.4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  <c r="I1912">
        <f t="shared" si="58"/>
        <v>2017</v>
      </c>
      <c r="J1912">
        <f t="shared" si="59"/>
        <v>8</v>
      </c>
    </row>
    <row r="1913" spans="1:10" x14ac:dyDescent="0.4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  <c r="I1913">
        <f t="shared" si="58"/>
        <v>2017</v>
      </c>
      <c r="J1913">
        <f t="shared" si="59"/>
        <v>8</v>
      </c>
    </row>
    <row r="1914" spans="1:10" x14ac:dyDescent="0.4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  <c r="I1914">
        <f t="shared" si="58"/>
        <v>2017</v>
      </c>
      <c r="J1914">
        <f t="shared" si="59"/>
        <v>8</v>
      </c>
    </row>
    <row r="1915" spans="1:10" x14ac:dyDescent="0.4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  <c r="I1915">
        <f t="shared" si="58"/>
        <v>2017</v>
      </c>
      <c r="J1915">
        <f t="shared" si="59"/>
        <v>8</v>
      </c>
    </row>
    <row r="1916" spans="1:10" x14ac:dyDescent="0.4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  <c r="I1916">
        <f t="shared" si="58"/>
        <v>2017</v>
      </c>
      <c r="J1916">
        <f t="shared" si="59"/>
        <v>8</v>
      </c>
    </row>
    <row r="1917" spans="1:10" x14ac:dyDescent="0.4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  <c r="I1917">
        <f t="shared" si="58"/>
        <v>2017</v>
      </c>
      <c r="J1917">
        <f t="shared" si="59"/>
        <v>8</v>
      </c>
    </row>
    <row r="1918" spans="1:10" x14ac:dyDescent="0.4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  <c r="I1918">
        <f t="shared" si="58"/>
        <v>2017</v>
      </c>
      <c r="J1918">
        <f t="shared" si="59"/>
        <v>8</v>
      </c>
    </row>
    <row r="1919" spans="1:10" x14ac:dyDescent="0.4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  <c r="I1919">
        <f t="shared" si="58"/>
        <v>2017</v>
      </c>
      <c r="J1919">
        <f t="shared" si="59"/>
        <v>8</v>
      </c>
    </row>
    <row r="1920" spans="1:10" x14ac:dyDescent="0.4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  <c r="I1920">
        <f t="shared" si="58"/>
        <v>2017</v>
      </c>
      <c r="J1920">
        <f t="shared" si="59"/>
        <v>8</v>
      </c>
    </row>
    <row r="1921" spans="1:10" x14ac:dyDescent="0.4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  <c r="I1921">
        <f t="shared" si="58"/>
        <v>2017</v>
      </c>
      <c r="J1921">
        <f t="shared" si="59"/>
        <v>8</v>
      </c>
    </row>
    <row r="1922" spans="1:10" x14ac:dyDescent="0.4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  <c r="I1922">
        <f t="shared" si="58"/>
        <v>2017</v>
      </c>
      <c r="J1922">
        <f t="shared" si="59"/>
        <v>8</v>
      </c>
    </row>
    <row r="1923" spans="1:10" x14ac:dyDescent="0.4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  <c r="I1923">
        <f t="shared" ref="I1923:I1986" si="60">YEAR(B1923)</f>
        <v>2017</v>
      </c>
      <c r="J1923">
        <f t="shared" ref="J1923:J1986" si="61">MONTH(B1923)</f>
        <v>8</v>
      </c>
    </row>
    <row r="1924" spans="1:10" x14ac:dyDescent="0.4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  <c r="I1924">
        <f t="shared" si="60"/>
        <v>2017</v>
      </c>
      <c r="J1924">
        <f t="shared" si="61"/>
        <v>8</v>
      </c>
    </row>
    <row r="1925" spans="1:10" x14ac:dyDescent="0.4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  <c r="I1925">
        <f t="shared" si="60"/>
        <v>2017</v>
      </c>
      <c r="J1925">
        <f t="shared" si="61"/>
        <v>8</v>
      </c>
    </row>
    <row r="1926" spans="1:10" x14ac:dyDescent="0.4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  <c r="I1926">
        <f t="shared" si="60"/>
        <v>2017</v>
      </c>
      <c r="J1926">
        <f t="shared" si="61"/>
        <v>8</v>
      </c>
    </row>
    <row r="1927" spans="1:10" x14ac:dyDescent="0.4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  <c r="I1927">
        <f t="shared" si="60"/>
        <v>2017</v>
      </c>
      <c r="J1927">
        <f t="shared" si="61"/>
        <v>9</v>
      </c>
    </row>
    <row r="1928" spans="1:10" x14ac:dyDescent="0.4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  <c r="I1928">
        <f t="shared" si="60"/>
        <v>2017</v>
      </c>
      <c r="J1928">
        <f t="shared" si="61"/>
        <v>9</v>
      </c>
    </row>
    <row r="1929" spans="1:10" x14ac:dyDescent="0.4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  <c r="I1929">
        <f t="shared" si="60"/>
        <v>2017</v>
      </c>
      <c r="J1929">
        <f t="shared" si="61"/>
        <v>9</v>
      </c>
    </row>
    <row r="1930" spans="1:10" x14ac:dyDescent="0.4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  <c r="I1930">
        <f t="shared" si="60"/>
        <v>2017</v>
      </c>
      <c r="J1930">
        <f t="shared" si="61"/>
        <v>9</v>
      </c>
    </row>
    <row r="1931" spans="1:10" x14ac:dyDescent="0.4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  <c r="I1931">
        <f t="shared" si="60"/>
        <v>2017</v>
      </c>
      <c r="J1931">
        <f t="shared" si="61"/>
        <v>9</v>
      </c>
    </row>
    <row r="1932" spans="1:10" x14ac:dyDescent="0.4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  <c r="I1932">
        <f t="shared" si="60"/>
        <v>2017</v>
      </c>
      <c r="J1932">
        <f t="shared" si="61"/>
        <v>9</v>
      </c>
    </row>
    <row r="1933" spans="1:10" x14ac:dyDescent="0.4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  <c r="I1933">
        <f t="shared" si="60"/>
        <v>2017</v>
      </c>
      <c r="J1933">
        <f t="shared" si="61"/>
        <v>9</v>
      </c>
    </row>
    <row r="1934" spans="1:10" x14ac:dyDescent="0.4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  <c r="I1934">
        <f t="shared" si="60"/>
        <v>2017</v>
      </c>
      <c r="J1934">
        <f t="shared" si="61"/>
        <v>9</v>
      </c>
    </row>
    <row r="1935" spans="1:10" x14ac:dyDescent="0.4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  <c r="I1935">
        <f t="shared" si="60"/>
        <v>2017</v>
      </c>
      <c r="J1935">
        <f t="shared" si="61"/>
        <v>9</v>
      </c>
    </row>
    <row r="1936" spans="1:10" x14ac:dyDescent="0.4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  <c r="I1936">
        <f t="shared" si="60"/>
        <v>2017</v>
      </c>
      <c r="J1936">
        <f t="shared" si="61"/>
        <v>9</v>
      </c>
    </row>
    <row r="1937" spans="1:10" x14ac:dyDescent="0.4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  <c r="I1937">
        <f t="shared" si="60"/>
        <v>2017</v>
      </c>
      <c r="J1937">
        <f t="shared" si="61"/>
        <v>9</v>
      </c>
    </row>
    <row r="1938" spans="1:10" x14ac:dyDescent="0.4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  <c r="I1938">
        <f t="shared" si="60"/>
        <v>2017</v>
      </c>
      <c r="J1938">
        <f t="shared" si="61"/>
        <v>9</v>
      </c>
    </row>
    <row r="1939" spans="1:10" x14ac:dyDescent="0.4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  <c r="I1939">
        <f t="shared" si="60"/>
        <v>2017</v>
      </c>
      <c r="J1939">
        <f t="shared" si="61"/>
        <v>9</v>
      </c>
    </row>
    <row r="1940" spans="1:10" x14ac:dyDescent="0.4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  <c r="I1940">
        <f t="shared" si="60"/>
        <v>2017</v>
      </c>
      <c r="J1940">
        <f t="shared" si="61"/>
        <v>9</v>
      </c>
    </row>
    <row r="1941" spans="1:10" x14ac:dyDescent="0.4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  <c r="I1941">
        <f t="shared" si="60"/>
        <v>2017</v>
      </c>
      <c r="J1941">
        <f t="shared" si="61"/>
        <v>9</v>
      </c>
    </row>
    <row r="1942" spans="1:10" x14ac:dyDescent="0.4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  <c r="I1942">
        <f t="shared" si="60"/>
        <v>2017</v>
      </c>
      <c r="J1942">
        <f t="shared" si="61"/>
        <v>9</v>
      </c>
    </row>
    <row r="1943" spans="1:10" x14ac:dyDescent="0.4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  <c r="I1943">
        <f t="shared" si="60"/>
        <v>2017</v>
      </c>
      <c r="J1943">
        <f t="shared" si="61"/>
        <v>9</v>
      </c>
    </row>
    <row r="1944" spans="1:10" x14ac:dyDescent="0.4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  <c r="I1944">
        <f t="shared" si="60"/>
        <v>2017</v>
      </c>
      <c r="J1944">
        <f t="shared" si="61"/>
        <v>9</v>
      </c>
    </row>
    <row r="1945" spans="1:10" x14ac:dyDescent="0.4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  <c r="I1945">
        <f t="shared" si="60"/>
        <v>2017</v>
      </c>
      <c r="J1945">
        <f t="shared" si="61"/>
        <v>9</v>
      </c>
    </row>
    <row r="1946" spans="1:10" x14ac:dyDescent="0.4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  <c r="I1946">
        <f t="shared" si="60"/>
        <v>2017</v>
      </c>
      <c r="J1946">
        <f t="shared" si="61"/>
        <v>9</v>
      </c>
    </row>
    <row r="1947" spans="1:10" x14ac:dyDescent="0.4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  <c r="I1947">
        <f t="shared" si="60"/>
        <v>2017</v>
      </c>
      <c r="J1947">
        <f t="shared" si="61"/>
        <v>10</v>
      </c>
    </row>
    <row r="1948" spans="1:10" x14ac:dyDescent="0.4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  <c r="I1948">
        <f t="shared" si="60"/>
        <v>2017</v>
      </c>
      <c r="J1948">
        <f t="shared" si="61"/>
        <v>10</v>
      </c>
    </row>
    <row r="1949" spans="1:10" x14ac:dyDescent="0.4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  <c r="I1949">
        <f t="shared" si="60"/>
        <v>2017</v>
      </c>
      <c r="J1949">
        <f t="shared" si="61"/>
        <v>10</v>
      </c>
    </row>
    <row r="1950" spans="1:10" x14ac:dyDescent="0.4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  <c r="I1950">
        <f t="shared" si="60"/>
        <v>2017</v>
      </c>
      <c r="J1950">
        <f t="shared" si="61"/>
        <v>10</v>
      </c>
    </row>
    <row r="1951" spans="1:10" x14ac:dyDescent="0.4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  <c r="I1951">
        <f t="shared" si="60"/>
        <v>2017</v>
      </c>
      <c r="J1951">
        <f t="shared" si="61"/>
        <v>10</v>
      </c>
    </row>
    <row r="1952" spans="1:10" x14ac:dyDescent="0.4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  <c r="I1952">
        <f t="shared" si="60"/>
        <v>2017</v>
      </c>
      <c r="J1952">
        <f t="shared" si="61"/>
        <v>10</v>
      </c>
    </row>
    <row r="1953" spans="1:10" x14ac:dyDescent="0.4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  <c r="I1953">
        <f t="shared" si="60"/>
        <v>2017</v>
      </c>
      <c r="J1953">
        <f t="shared" si="61"/>
        <v>10</v>
      </c>
    </row>
    <row r="1954" spans="1:10" x14ac:dyDescent="0.4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  <c r="I1954">
        <f t="shared" si="60"/>
        <v>2017</v>
      </c>
      <c r="J1954">
        <f t="shared" si="61"/>
        <v>10</v>
      </c>
    </row>
    <row r="1955" spans="1:10" x14ac:dyDescent="0.4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  <c r="I1955">
        <f t="shared" si="60"/>
        <v>2017</v>
      </c>
      <c r="J1955">
        <f t="shared" si="61"/>
        <v>10</v>
      </c>
    </row>
    <row r="1956" spans="1:10" x14ac:dyDescent="0.4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  <c r="I1956">
        <f t="shared" si="60"/>
        <v>2017</v>
      </c>
      <c r="J1956">
        <f t="shared" si="61"/>
        <v>10</v>
      </c>
    </row>
    <row r="1957" spans="1:10" x14ac:dyDescent="0.4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  <c r="I1957">
        <f t="shared" si="60"/>
        <v>2017</v>
      </c>
      <c r="J1957">
        <f t="shared" si="61"/>
        <v>10</v>
      </c>
    </row>
    <row r="1958" spans="1:10" x14ac:dyDescent="0.4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  <c r="I1958">
        <f t="shared" si="60"/>
        <v>2017</v>
      </c>
      <c r="J1958">
        <f t="shared" si="61"/>
        <v>10</v>
      </c>
    </row>
    <row r="1959" spans="1:10" x14ac:dyDescent="0.4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  <c r="I1959">
        <f t="shared" si="60"/>
        <v>2017</v>
      </c>
      <c r="J1959">
        <f t="shared" si="61"/>
        <v>10</v>
      </c>
    </row>
    <row r="1960" spans="1:10" x14ac:dyDescent="0.4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  <c r="I1960">
        <f t="shared" si="60"/>
        <v>2017</v>
      </c>
      <c r="J1960">
        <f t="shared" si="61"/>
        <v>10</v>
      </c>
    </row>
    <row r="1961" spans="1:10" x14ac:dyDescent="0.4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  <c r="I1961">
        <f t="shared" si="60"/>
        <v>2017</v>
      </c>
      <c r="J1961">
        <f t="shared" si="61"/>
        <v>10</v>
      </c>
    </row>
    <row r="1962" spans="1:10" x14ac:dyDescent="0.4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  <c r="I1962">
        <f t="shared" si="60"/>
        <v>2017</v>
      </c>
      <c r="J1962">
        <f t="shared" si="61"/>
        <v>10</v>
      </c>
    </row>
    <row r="1963" spans="1:10" x14ac:dyDescent="0.4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  <c r="I1963">
        <f t="shared" si="60"/>
        <v>2017</v>
      </c>
      <c r="J1963">
        <f t="shared" si="61"/>
        <v>10</v>
      </c>
    </row>
    <row r="1964" spans="1:10" x14ac:dyDescent="0.4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  <c r="I1964">
        <f t="shared" si="60"/>
        <v>2017</v>
      </c>
      <c r="J1964">
        <f t="shared" si="61"/>
        <v>10</v>
      </c>
    </row>
    <row r="1965" spans="1:10" x14ac:dyDescent="0.4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  <c r="I1965">
        <f t="shared" si="60"/>
        <v>2017</v>
      </c>
      <c r="J1965">
        <f t="shared" si="61"/>
        <v>10</v>
      </c>
    </row>
    <row r="1966" spans="1:10" x14ac:dyDescent="0.4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  <c r="I1966">
        <f t="shared" si="60"/>
        <v>2017</v>
      </c>
      <c r="J1966">
        <f t="shared" si="61"/>
        <v>10</v>
      </c>
    </row>
    <row r="1967" spans="1:10" x14ac:dyDescent="0.4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  <c r="I1967">
        <f t="shared" si="60"/>
        <v>2017</v>
      </c>
      <c r="J1967">
        <f t="shared" si="61"/>
        <v>10</v>
      </c>
    </row>
    <row r="1968" spans="1:10" x14ac:dyDescent="0.4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  <c r="I1968">
        <f t="shared" si="60"/>
        <v>2017</v>
      </c>
      <c r="J1968">
        <f t="shared" si="61"/>
        <v>10</v>
      </c>
    </row>
    <row r="1969" spans="1:10" x14ac:dyDescent="0.4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  <c r="I1969">
        <f t="shared" si="60"/>
        <v>2017</v>
      </c>
      <c r="J1969">
        <f t="shared" si="61"/>
        <v>11</v>
      </c>
    </row>
    <row r="1970" spans="1:10" x14ac:dyDescent="0.4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  <c r="I1970">
        <f t="shared" si="60"/>
        <v>2017</v>
      </c>
      <c r="J1970">
        <f t="shared" si="61"/>
        <v>11</v>
      </c>
    </row>
    <row r="1971" spans="1:10" x14ac:dyDescent="0.4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  <c r="I1971">
        <f t="shared" si="60"/>
        <v>2017</v>
      </c>
      <c r="J1971">
        <f t="shared" si="61"/>
        <v>11</v>
      </c>
    </row>
    <row r="1972" spans="1:10" x14ac:dyDescent="0.4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  <c r="I1972">
        <f t="shared" si="60"/>
        <v>2017</v>
      </c>
      <c r="J1972">
        <f t="shared" si="61"/>
        <v>11</v>
      </c>
    </row>
    <row r="1973" spans="1:10" x14ac:dyDescent="0.4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  <c r="I1973">
        <f t="shared" si="60"/>
        <v>2017</v>
      </c>
      <c r="J1973">
        <f t="shared" si="61"/>
        <v>11</v>
      </c>
    </row>
    <row r="1974" spans="1:10" x14ac:dyDescent="0.4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  <c r="I1974">
        <f t="shared" si="60"/>
        <v>2017</v>
      </c>
      <c r="J1974">
        <f t="shared" si="61"/>
        <v>11</v>
      </c>
    </row>
    <row r="1975" spans="1:10" x14ac:dyDescent="0.4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  <c r="I1975">
        <f t="shared" si="60"/>
        <v>2017</v>
      </c>
      <c r="J1975">
        <f t="shared" si="61"/>
        <v>11</v>
      </c>
    </row>
    <row r="1976" spans="1:10" x14ac:dyDescent="0.4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  <c r="I1976">
        <f t="shared" si="60"/>
        <v>2017</v>
      </c>
      <c r="J1976">
        <f t="shared" si="61"/>
        <v>11</v>
      </c>
    </row>
    <row r="1977" spans="1:10" x14ac:dyDescent="0.4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  <c r="I1977">
        <f t="shared" si="60"/>
        <v>2017</v>
      </c>
      <c r="J1977">
        <f t="shared" si="61"/>
        <v>11</v>
      </c>
    </row>
    <row r="1978" spans="1:10" x14ac:dyDescent="0.4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  <c r="I1978">
        <f t="shared" si="60"/>
        <v>2017</v>
      </c>
      <c r="J1978">
        <f t="shared" si="61"/>
        <v>11</v>
      </c>
    </row>
    <row r="1979" spans="1:10" x14ac:dyDescent="0.4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  <c r="I1979">
        <f t="shared" si="60"/>
        <v>2017</v>
      </c>
      <c r="J1979">
        <f t="shared" si="61"/>
        <v>11</v>
      </c>
    </row>
    <row r="1980" spans="1:10" x14ac:dyDescent="0.4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  <c r="I1980">
        <f t="shared" si="60"/>
        <v>2017</v>
      </c>
      <c r="J1980">
        <f t="shared" si="61"/>
        <v>11</v>
      </c>
    </row>
    <row r="1981" spans="1:10" x14ac:dyDescent="0.4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  <c r="I1981">
        <f t="shared" si="60"/>
        <v>2017</v>
      </c>
      <c r="J1981">
        <f t="shared" si="61"/>
        <v>11</v>
      </c>
    </row>
    <row r="1982" spans="1:10" x14ac:dyDescent="0.4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  <c r="I1982">
        <f t="shared" si="60"/>
        <v>2017</v>
      </c>
      <c r="J1982">
        <f t="shared" si="61"/>
        <v>11</v>
      </c>
    </row>
    <row r="1983" spans="1:10" x14ac:dyDescent="0.4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  <c r="I1983">
        <f t="shared" si="60"/>
        <v>2017</v>
      </c>
      <c r="J1983">
        <f t="shared" si="61"/>
        <v>11</v>
      </c>
    </row>
    <row r="1984" spans="1:10" x14ac:dyDescent="0.4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  <c r="I1984">
        <f t="shared" si="60"/>
        <v>2017</v>
      </c>
      <c r="J1984">
        <f t="shared" si="61"/>
        <v>11</v>
      </c>
    </row>
    <row r="1985" spans="1:10" x14ac:dyDescent="0.4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  <c r="I1985">
        <f t="shared" si="60"/>
        <v>2017</v>
      </c>
      <c r="J1985">
        <f t="shared" si="61"/>
        <v>11</v>
      </c>
    </row>
    <row r="1986" spans="1:10" x14ac:dyDescent="0.4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  <c r="I1986">
        <f t="shared" si="60"/>
        <v>2017</v>
      </c>
      <c r="J1986">
        <f t="shared" si="61"/>
        <v>11</v>
      </c>
    </row>
    <row r="1987" spans="1:10" x14ac:dyDescent="0.4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  <c r="I1987">
        <f t="shared" ref="I1987:I2050" si="62">YEAR(B1987)</f>
        <v>2017</v>
      </c>
      <c r="J1987">
        <f t="shared" ref="J1987:J2050" si="63">MONTH(B1987)</f>
        <v>11</v>
      </c>
    </row>
    <row r="1988" spans="1:10" x14ac:dyDescent="0.4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  <c r="I1988">
        <f t="shared" si="62"/>
        <v>2017</v>
      </c>
      <c r="J1988">
        <f t="shared" si="63"/>
        <v>11</v>
      </c>
    </row>
    <row r="1989" spans="1:10" x14ac:dyDescent="0.4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  <c r="I1989">
        <f t="shared" si="62"/>
        <v>2017</v>
      </c>
      <c r="J1989">
        <f t="shared" si="63"/>
        <v>11</v>
      </c>
    </row>
    <row r="1990" spans="1:10" x14ac:dyDescent="0.4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  <c r="I1990">
        <f t="shared" si="62"/>
        <v>2017</v>
      </c>
      <c r="J1990">
        <f t="shared" si="63"/>
        <v>12</v>
      </c>
    </row>
    <row r="1991" spans="1:10" x14ac:dyDescent="0.4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  <c r="I1991">
        <f t="shared" si="62"/>
        <v>2017</v>
      </c>
      <c r="J1991">
        <f t="shared" si="63"/>
        <v>12</v>
      </c>
    </row>
    <row r="1992" spans="1:10" x14ac:dyDescent="0.4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  <c r="I1992">
        <f t="shared" si="62"/>
        <v>2017</v>
      </c>
      <c r="J1992">
        <f t="shared" si="63"/>
        <v>12</v>
      </c>
    </row>
    <row r="1993" spans="1:10" x14ac:dyDescent="0.4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  <c r="I1993">
        <f t="shared" si="62"/>
        <v>2017</v>
      </c>
      <c r="J1993">
        <f t="shared" si="63"/>
        <v>12</v>
      </c>
    </row>
    <row r="1994" spans="1:10" x14ac:dyDescent="0.4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  <c r="I1994">
        <f t="shared" si="62"/>
        <v>2017</v>
      </c>
      <c r="J1994">
        <f t="shared" si="63"/>
        <v>12</v>
      </c>
    </row>
    <row r="1995" spans="1:10" x14ac:dyDescent="0.4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  <c r="I1995">
        <f t="shared" si="62"/>
        <v>2017</v>
      </c>
      <c r="J1995">
        <f t="shared" si="63"/>
        <v>12</v>
      </c>
    </row>
    <row r="1996" spans="1:10" x14ac:dyDescent="0.4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  <c r="I1996">
        <f t="shared" si="62"/>
        <v>2017</v>
      </c>
      <c r="J1996">
        <f t="shared" si="63"/>
        <v>12</v>
      </c>
    </row>
    <row r="1997" spans="1:10" x14ac:dyDescent="0.4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  <c r="I1997">
        <f t="shared" si="62"/>
        <v>2017</v>
      </c>
      <c r="J1997">
        <f t="shared" si="63"/>
        <v>12</v>
      </c>
    </row>
    <row r="1998" spans="1:10" x14ac:dyDescent="0.4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  <c r="I1998">
        <f t="shared" si="62"/>
        <v>2017</v>
      </c>
      <c r="J1998">
        <f t="shared" si="63"/>
        <v>12</v>
      </c>
    </row>
    <row r="1999" spans="1:10" x14ac:dyDescent="0.4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  <c r="I1999">
        <f t="shared" si="62"/>
        <v>2017</v>
      </c>
      <c r="J1999">
        <f t="shared" si="63"/>
        <v>12</v>
      </c>
    </row>
    <row r="2000" spans="1:10" x14ac:dyDescent="0.4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  <c r="I2000">
        <f t="shared" si="62"/>
        <v>2017</v>
      </c>
      <c r="J2000">
        <f t="shared" si="63"/>
        <v>12</v>
      </c>
    </row>
    <row r="2001" spans="1:10" x14ac:dyDescent="0.4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  <c r="I2001">
        <f t="shared" si="62"/>
        <v>2017</v>
      </c>
      <c r="J2001">
        <f t="shared" si="63"/>
        <v>12</v>
      </c>
    </row>
    <row r="2002" spans="1:10" x14ac:dyDescent="0.4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  <c r="I2002">
        <f t="shared" si="62"/>
        <v>2017</v>
      </c>
      <c r="J2002">
        <f t="shared" si="63"/>
        <v>12</v>
      </c>
    </row>
    <row r="2003" spans="1:10" x14ac:dyDescent="0.4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  <c r="I2003">
        <f t="shared" si="62"/>
        <v>2017</v>
      </c>
      <c r="J2003">
        <f t="shared" si="63"/>
        <v>12</v>
      </c>
    </row>
    <row r="2004" spans="1:10" x14ac:dyDescent="0.4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  <c r="I2004">
        <f t="shared" si="62"/>
        <v>2017</v>
      </c>
      <c r="J2004">
        <f t="shared" si="63"/>
        <v>12</v>
      </c>
    </row>
    <row r="2005" spans="1:10" x14ac:dyDescent="0.4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  <c r="I2005">
        <f t="shared" si="62"/>
        <v>2017</v>
      </c>
      <c r="J2005">
        <f t="shared" si="63"/>
        <v>12</v>
      </c>
    </row>
    <row r="2006" spans="1:10" x14ac:dyDescent="0.4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  <c r="I2006">
        <f t="shared" si="62"/>
        <v>2017</v>
      </c>
      <c r="J2006">
        <f t="shared" si="63"/>
        <v>12</v>
      </c>
    </row>
    <row r="2007" spans="1:10" x14ac:dyDescent="0.4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  <c r="I2007">
        <f t="shared" si="62"/>
        <v>2017</v>
      </c>
      <c r="J2007">
        <f t="shared" si="63"/>
        <v>12</v>
      </c>
    </row>
    <row r="2008" spans="1:10" x14ac:dyDescent="0.4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  <c r="I2008">
        <f t="shared" si="62"/>
        <v>2017</v>
      </c>
      <c r="J2008">
        <f t="shared" si="63"/>
        <v>12</v>
      </c>
    </row>
    <row r="2009" spans="1:10" x14ac:dyDescent="0.4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  <c r="I2009">
        <f t="shared" si="62"/>
        <v>2017</v>
      </c>
      <c r="J2009">
        <f t="shared" si="63"/>
        <v>12</v>
      </c>
    </row>
    <row r="2010" spans="1:10" x14ac:dyDescent="0.4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  <c r="I2010">
        <f t="shared" si="62"/>
        <v>2017</v>
      </c>
      <c r="J2010">
        <f t="shared" si="63"/>
        <v>1</v>
      </c>
    </row>
    <row r="2011" spans="1:10" x14ac:dyDescent="0.4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  <c r="I2011">
        <f t="shared" si="62"/>
        <v>2017</v>
      </c>
      <c r="J2011">
        <f t="shared" si="63"/>
        <v>1</v>
      </c>
    </row>
    <row r="2012" spans="1:10" x14ac:dyDescent="0.4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  <c r="I2012">
        <f t="shared" si="62"/>
        <v>2017</v>
      </c>
      <c r="J2012">
        <f t="shared" si="63"/>
        <v>1</v>
      </c>
    </row>
    <row r="2013" spans="1:10" x14ac:dyDescent="0.4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  <c r="I2013">
        <f t="shared" si="62"/>
        <v>2017</v>
      </c>
      <c r="J2013">
        <f t="shared" si="63"/>
        <v>1</v>
      </c>
    </row>
    <row r="2014" spans="1:10" x14ac:dyDescent="0.4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  <c r="I2014">
        <f t="shared" si="62"/>
        <v>2017</v>
      </c>
      <c r="J2014">
        <f t="shared" si="63"/>
        <v>1</v>
      </c>
    </row>
    <row r="2015" spans="1:10" x14ac:dyDescent="0.4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  <c r="I2015">
        <f t="shared" si="62"/>
        <v>2017</v>
      </c>
      <c r="J2015">
        <f t="shared" si="63"/>
        <v>1</v>
      </c>
    </row>
    <row r="2016" spans="1:10" x14ac:dyDescent="0.4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  <c r="I2016">
        <f t="shared" si="62"/>
        <v>2017</v>
      </c>
      <c r="J2016">
        <f t="shared" si="63"/>
        <v>1</v>
      </c>
    </row>
    <row r="2017" spans="1:10" x14ac:dyDescent="0.4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  <c r="I2017">
        <f t="shared" si="62"/>
        <v>2017</v>
      </c>
      <c r="J2017">
        <f t="shared" si="63"/>
        <v>1</v>
      </c>
    </row>
    <row r="2018" spans="1:10" x14ac:dyDescent="0.4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  <c r="I2018">
        <f t="shared" si="62"/>
        <v>2017</v>
      </c>
      <c r="J2018">
        <f t="shared" si="63"/>
        <v>1</v>
      </c>
    </row>
    <row r="2019" spans="1:10" x14ac:dyDescent="0.4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  <c r="I2019">
        <f t="shared" si="62"/>
        <v>2017</v>
      </c>
      <c r="J2019">
        <f t="shared" si="63"/>
        <v>1</v>
      </c>
    </row>
    <row r="2020" spans="1:10" x14ac:dyDescent="0.4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  <c r="I2020">
        <f t="shared" si="62"/>
        <v>2017</v>
      </c>
      <c r="J2020">
        <f t="shared" si="63"/>
        <v>1</v>
      </c>
    </row>
    <row r="2021" spans="1:10" x14ac:dyDescent="0.4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  <c r="I2021">
        <f t="shared" si="62"/>
        <v>2017</v>
      </c>
      <c r="J2021">
        <f t="shared" si="63"/>
        <v>1</v>
      </c>
    </row>
    <row r="2022" spans="1:10" x14ac:dyDescent="0.4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  <c r="I2022">
        <f t="shared" si="62"/>
        <v>2017</v>
      </c>
      <c r="J2022">
        <f t="shared" si="63"/>
        <v>1</v>
      </c>
    </row>
    <row r="2023" spans="1:10" x14ac:dyDescent="0.4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  <c r="I2023">
        <f t="shared" si="62"/>
        <v>2017</v>
      </c>
      <c r="J2023">
        <f t="shared" si="63"/>
        <v>1</v>
      </c>
    </row>
    <row r="2024" spans="1:10" x14ac:dyDescent="0.4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  <c r="I2024">
        <f t="shared" si="62"/>
        <v>2017</v>
      </c>
      <c r="J2024">
        <f t="shared" si="63"/>
        <v>1</v>
      </c>
    </row>
    <row r="2025" spans="1:10" x14ac:dyDescent="0.4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  <c r="I2025">
        <f t="shared" si="62"/>
        <v>2017</v>
      </c>
      <c r="J2025">
        <f t="shared" si="63"/>
        <v>1</v>
      </c>
    </row>
    <row r="2026" spans="1:10" x14ac:dyDescent="0.4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  <c r="I2026">
        <f t="shared" si="62"/>
        <v>2017</v>
      </c>
      <c r="J2026">
        <f t="shared" si="63"/>
        <v>1</v>
      </c>
    </row>
    <row r="2027" spans="1:10" x14ac:dyDescent="0.4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  <c r="I2027">
        <f t="shared" si="62"/>
        <v>2017</v>
      </c>
      <c r="J2027">
        <f t="shared" si="63"/>
        <v>1</v>
      </c>
    </row>
    <row r="2028" spans="1:10" x14ac:dyDescent="0.4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  <c r="I2028">
        <f t="shared" si="62"/>
        <v>2017</v>
      </c>
      <c r="J2028">
        <f t="shared" si="63"/>
        <v>1</v>
      </c>
    </row>
    <row r="2029" spans="1:10" x14ac:dyDescent="0.4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  <c r="I2029">
        <f t="shared" si="62"/>
        <v>2017</v>
      </c>
      <c r="J2029">
        <f t="shared" si="63"/>
        <v>1</v>
      </c>
    </row>
    <row r="2030" spans="1:10" x14ac:dyDescent="0.4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  <c r="I2030">
        <f t="shared" si="62"/>
        <v>2017</v>
      </c>
      <c r="J2030">
        <f t="shared" si="63"/>
        <v>2</v>
      </c>
    </row>
    <row r="2031" spans="1:10" x14ac:dyDescent="0.4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  <c r="I2031">
        <f t="shared" si="62"/>
        <v>2017</v>
      </c>
      <c r="J2031">
        <f t="shared" si="63"/>
        <v>2</v>
      </c>
    </row>
    <row r="2032" spans="1:10" x14ac:dyDescent="0.4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  <c r="I2032">
        <f t="shared" si="62"/>
        <v>2017</v>
      </c>
      <c r="J2032">
        <f t="shared" si="63"/>
        <v>2</v>
      </c>
    </row>
    <row r="2033" spans="1:10" x14ac:dyDescent="0.4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  <c r="I2033">
        <f t="shared" si="62"/>
        <v>2017</v>
      </c>
      <c r="J2033">
        <f t="shared" si="63"/>
        <v>2</v>
      </c>
    </row>
    <row r="2034" spans="1:10" x14ac:dyDescent="0.4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  <c r="I2034">
        <f t="shared" si="62"/>
        <v>2017</v>
      </c>
      <c r="J2034">
        <f t="shared" si="63"/>
        <v>2</v>
      </c>
    </row>
    <row r="2035" spans="1:10" x14ac:dyDescent="0.4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  <c r="I2035">
        <f t="shared" si="62"/>
        <v>2017</v>
      </c>
      <c r="J2035">
        <f t="shared" si="63"/>
        <v>2</v>
      </c>
    </row>
    <row r="2036" spans="1:10" x14ac:dyDescent="0.4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  <c r="I2036">
        <f t="shared" si="62"/>
        <v>2017</v>
      </c>
      <c r="J2036">
        <f t="shared" si="63"/>
        <v>2</v>
      </c>
    </row>
    <row r="2037" spans="1:10" x14ac:dyDescent="0.4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  <c r="I2037">
        <f t="shared" si="62"/>
        <v>2017</v>
      </c>
      <c r="J2037">
        <f t="shared" si="63"/>
        <v>2</v>
      </c>
    </row>
    <row r="2038" spans="1:10" x14ac:dyDescent="0.4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  <c r="I2038">
        <f t="shared" si="62"/>
        <v>2017</v>
      </c>
      <c r="J2038">
        <f t="shared" si="63"/>
        <v>2</v>
      </c>
    </row>
    <row r="2039" spans="1:10" x14ac:dyDescent="0.4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  <c r="I2039">
        <f t="shared" si="62"/>
        <v>2017</v>
      </c>
      <c r="J2039">
        <f t="shared" si="63"/>
        <v>2</v>
      </c>
    </row>
    <row r="2040" spans="1:10" x14ac:dyDescent="0.4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  <c r="I2040">
        <f t="shared" si="62"/>
        <v>2017</v>
      </c>
      <c r="J2040">
        <f t="shared" si="63"/>
        <v>2</v>
      </c>
    </row>
    <row r="2041" spans="1:10" x14ac:dyDescent="0.4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  <c r="I2041">
        <f t="shared" si="62"/>
        <v>2017</v>
      </c>
      <c r="J2041">
        <f t="shared" si="63"/>
        <v>2</v>
      </c>
    </row>
    <row r="2042" spans="1:10" x14ac:dyDescent="0.4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  <c r="I2042">
        <f t="shared" si="62"/>
        <v>2017</v>
      </c>
      <c r="J2042">
        <f t="shared" si="63"/>
        <v>2</v>
      </c>
    </row>
    <row r="2043" spans="1:10" x14ac:dyDescent="0.4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  <c r="I2043">
        <f t="shared" si="62"/>
        <v>2017</v>
      </c>
      <c r="J2043">
        <f t="shared" si="63"/>
        <v>2</v>
      </c>
    </row>
    <row r="2044" spans="1:10" x14ac:dyDescent="0.4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  <c r="I2044">
        <f t="shared" si="62"/>
        <v>2017</v>
      </c>
      <c r="J2044">
        <f t="shared" si="63"/>
        <v>2</v>
      </c>
    </row>
    <row r="2045" spans="1:10" x14ac:dyDescent="0.4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  <c r="I2045">
        <f t="shared" si="62"/>
        <v>2017</v>
      </c>
      <c r="J2045">
        <f t="shared" si="63"/>
        <v>2</v>
      </c>
    </row>
    <row r="2046" spans="1:10" x14ac:dyDescent="0.4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  <c r="I2046">
        <f t="shared" si="62"/>
        <v>2017</v>
      </c>
      <c r="J2046">
        <f t="shared" si="63"/>
        <v>2</v>
      </c>
    </row>
    <row r="2047" spans="1:10" x14ac:dyDescent="0.4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  <c r="I2047">
        <f t="shared" si="62"/>
        <v>2017</v>
      </c>
      <c r="J2047">
        <f t="shared" si="63"/>
        <v>2</v>
      </c>
    </row>
    <row r="2048" spans="1:10" x14ac:dyDescent="0.4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  <c r="I2048">
        <f t="shared" si="62"/>
        <v>2017</v>
      </c>
      <c r="J2048">
        <f t="shared" si="63"/>
        <v>2</v>
      </c>
    </row>
    <row r="2049" spans="1:10" x14ac:dyDescent="0.4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  <c r="I2049">
        <f t="shared" si="62"/>
        <v>2017</v>
      </c>
      <c r="J2049">
        <f t="shared" si="63"/>
        <v>3</v>
      </c>
    </row>
    <row r="2050" spans="1:10" x14ac:dyDescent="0.4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  <c r="I2050">
        <f t="shared" si="62"/>
        <v>2017</v>
      </c>
      <c r="J2050">
        <f t="shared" si="63"/>
        <v>3</v>
      </c>
    </row>
    <row r="2051" spans="1:10" x14ac:dyDescent="0.4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  <c r="I2051">
        <f t="shared" ref="I2051:I2114" si="64">YEAR(B2051)</f>
        <v>2017</v>
      </c>
      <c r="J2051">
        <f t="shared" ref="J2051:J2114" si="65">MONTH(B2051)</f>
        <v>3</v>
      </c>
    </row>
    <row r="2052" spans="1:10" x14ac:dyDescent="0.4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  <c r="I2052">
        <f t="shared" si="64"/>
        <v>2017</v>
      </c>
      <c r="J2052">
        <f t="shared" si="65"/>
        <v>3</v>
      </c>
    </row>
    <row r="2053" spans="1:10" x14ac:dyDescent="0.4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  <c r="I2053">
        <f t="shared" si="64"/>
        <v>2017</v>
      </c>
      <c r="J2053">
        <f t="shared" si="65"/>
        <v>3</v>
      </c>
    </row>
    <row r="2054" spans="1:10" x14ac:dyDescent="0.4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  <c r="I2054">
        <f t="shared" si="64"/>
        <v>2017</v>
      </c>
      <c r="J2054">
        <f t="shared" si="65"/>
        <v>3</v>
      </c>
    </row>
    <row r="2055" spans="1:10" x14ac:dyDescent="0.4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  <c r="I2055">
        <f t="shared" si="64"/>
        <v>2017</v>
      </c>
      <c r="J2055">
        <f t="shared" si="65"/>
        <v>3</v>
      </c>
    </row>
    <row r="2056" spans="1:10" x14ac:dyDescent="0.4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  <c r="I2056">
        <f t="shared" si="64"/>
        <v>2017</v>
      </c>
      <c r="J2056">
        <f t="shared" si="65"/>
        <v>3</v>
      </c>
    </row>
    <row r="2057" spans="1:10" x14ac:dyDescent="0.4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  <c r="I2057">
        <f t="shared" si="64"/>
        <v>2017</v>
      </c>
      <c r="J2057">
        <f t="shared" si="65"/>
        <v>3</v>
      </c>
    </row>
    <row r="2058" spans="1:10" x14ac:dyDescent="0.4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  <c r="I2058">
        <f t="shared" si="64"/>
        <v>2017</v>
      </c>
      <c r="J2058">
        <f t="shared" si="65"/>
        <v>3</v>
      </c>
    </row>
    <row r="2059" spans="1:10" x14ac:dyDescent="0.4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  <c r="I2059">
        <f t="shared" si="64"/>
        <v>2017</v>
      </c>
      <c r="J2059">
        <f t="shared" si="65"/>
        <v>3</v>
      </c>
    </row>
    <row r="2060" spans="1:10" x14ac:dyDescent="0.4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  <c r="I2060">
        <f t="shared" si="64"/>
        <v>2017</v>
      </c>
      <c r="J2060">
        <f t="shared" si="65"/>
        <v>3</v>
      </c>
    </row>
    <row r="2061" spans="1:10" x14ac:dyDescent="0.4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  <c r="I2061">
        <f t="shared" si="64"/>
        <v>2017</v>
      </c>
      <c r="J2061">
        <f t="shared" si="65"/>
        <v>3</v>
      </c>
    </row>
    <row r="2062" spans="1:10" x14ac:dyDescent="0.4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  <c r="I2062">
        <f t="shared" si="64"/>
        <v>2017</v>
      </c>
      <c r="J2062">
        <f t="shared" si="65"/>
        <v>3</v>
      </c>
    </row>
    <row r="2063" spans="1:10" x14ac:dyDescent="0.4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  <c r="I2063">
        <f t="shared" si="64"/>
        <v>2017</v>
      </c>
      <c r="J2063">
        <f t="shared" si="65"/>
        <v>3</v>
      </c>
    </row>
    <row r="2064" spans="1:10" x14ac:dyDescent="0.4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  <c r="I2064">
        <f t="shared" si="64"/>
        <v>2017</v>
      </c>
      <c r="J2064">
        <f t="shared" si="65"/>
        <v>3</v>
      </c>
    </row>
    <row r="2065" spans="1:10" x14ac:dyDescent="0.4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  <c r="I2065">
        <f t="shared" si="64"/>
        <v>2017</v>
      </c>
      <c r="J2065">
        <f t="shared" si="65"/>
        <v>3</v>
      </c>
    </row>
    <row r="2066" spans="1:10" x14ac:dyDescent="0.4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  <c r="I2066">
        <f t="shared" si="64"/>
        <v>2017</v>
      </c>
      <c r="J2066">
        <f t="shared" si="65"/>
        <v>3</v>
      </c>
    </row>
    <row r="2067" spans="1:10" x14ac:dyDescent="0.4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  <c r="I2067">
        <f t="shared" si="64"/>
        <v>2017</v>
      </c>
      <c r="J2067">
        <f t="shared" si="65"/>
        <v>3</v>
      </c>
    </row>
    <row r="2068" spans="1:10" x14ac:dyDescent="0.4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  <c r="I2068">
        <f t="shared" si="64"/>
        <v>2017</v>
      </c>
      <c r="J2068">
        <f t="shared" si="65"/>
        <v>3</v>
      </c>
    </row>
    <row r="2069" spans="1:10" x14ac:dyDescent="0.4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  <c r="I2069">
        <f t="shared" si="64"/>
        <v>2017</v>
      </c>
      <c r="J2069">
        <f t="shared" si="65"/>
        <v>3</v>
      </c>
    </row>
    <row r="2070" spans="1:10" x14ac:dyDescent="0.4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  <c r="I2070">
        <f t="shared" si="64"/>
        <v>2017</v>
      </c>
      <c r="J2070">
        <f t="shared" si="65"/>
        <v>3</v>
      </c>
    </row>
    <row r="2071" spans="1:10" x14ac:dyDescent="0.4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  <c r="I2071">
        <f t="shared" si="64"/>
        <v>2017</v>
      </c>
      <c r="J2071">
        <f t="shared" si="65"/>
        <v>3</v>
      </c>
    </row>
    <row r="2072" spans="1:10" x14ac:dyDescent="0.4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  <c r="I2072">
        <f t="shared" si="64"/>
        <v>2017</v>
      </c>
      <c r="J2072">
        <f t="shared" si="65"/>
        <v>4</v>
      </c>
    </row>
    <row r="2073" spans="1:10" x14ac:dyDescent="0.4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  <c r="I2073">
        <f t="shared" si="64"/>
        <v>2017</v>
      </c>
      <c r="J2073">
        <f t="shared" si="65"/>
        <v>4</v>
      </c>
    </row>
    <row r="2074" spans="1:10" x14ac:dyDescent="0.4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  <c r="I2074">
        <f t="shared" si="64"/>
        <v>2017</v>
      </c>
      <c r="J2074">
        <f t="shared" si="65"/>
        <v>4</v>
      </c>
    </row>
    <row r="2075" spans="1:10" x14ac:dyDescent="0.4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  <c r="I2075">
        <f t="shared" si="64"/>
        <v>2017</v>
      </c>
      <c r="J2075">
        <f t="shared" si="65"/>
        <v>4</v>
      </c>
    </row>
    <row r="2076" spans="1:10" x14ac:dyDescent="0.4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  <c r="I2076">
        <f t="shared" si="64"/>
        <v>2017</v>
      </c>
      <c r="J2076">
        <f t="shared" si="65"/>
        <v>4</v>
      </c>
    </row>
    <row r="2077" spans="1:10" x14ac:dyDescent="0.4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  <c r="I2077">
        <f t="shared" si="64"/>
        <v>2017</v>
      </c>
      <c r="J2077">
        <f t="shared" si="65"/>
        <v>4</v>
      </c>
    </row>
    <row r="2078" spans="1:10" x14ac:dyDescent="0.4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  <c r="I2078">
        <f t="shared" si="64"/>
        <v>2017</v>
      </c>
      <c r="J2078">
        <f t="shared" si="65"/>
        <v>4</v>
      </c>
    </row>
    <row r="2079" spans="1:10" x14ac:dyDescent="0.4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  <c r="I2079">
        <f t="shared" si="64"/>
        <v>2017</v>
      </c>
      <c r="J2079">
        <f t="shared" si="65"/>
        <v>4</v>
      </c>
    </row>
    <row r="2080" spans="1:10" x14ac:dyDescent="0.4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  <c r="I2080">
        <f t="shared" si="64"/>
        <v>2017</v>
      </c>
      <c r="J2080">
        <f t="shared" si="65"/>
        <v>4</v>
      </c>
    </row>
    <row r="2081" spans="1:10" x14ac:dyDescent="0.4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  <c r="I2081">
        <f t="shared" si="64"/>
        <v>2017</v>
      </c>
      <c r="J2081">
        <f t="shared" si="65"/>
        <v>4</v>
      </c>
    </row>
    <row r="2082" spans="1:10" x14ac:dyDescent="0.4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  <c r="I2082">
        <f t="shared" si="64"/>
        <v>2017</v>
      </c>
      <c r="J2082">
        <f t="shared" si="65"/>
        <v>4</v>
      </c>
    </row>
    <row r="2083" spans="1:10" x14ac:dyDescent="0.4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  <c r="I2083">
        <f t="shared" si="64"/>
        <v>2017</v>
      </c>
      <c r="J2083">
        <f t="shared" si="65"/>
        <v>4</v>
      </c>
    </row>
    <row r="2084" spans="1:10" x14ac:dyDescent="0.4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  <c r="I2084">
        <f t="shared" si="64"/>
        <v>2017</v>
      </c>
      <c r="J2084">
        <f t="shared" si="65"/>
        <v>4</v>
      </c>
    </row>
    <row r="2085" spans="1:10" x14ac:dyDescent="0.4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  <c r="I2085">
        <f t="shared" si="64"/>
        <v>2017</v>
      </c>
      <c r="J2085">
        <f t="shared" si="65"/>
        <v>4</v>
      </c>
    </row>
    <row r="2086" spans="1:10" x14ac:dyDescent="0.4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  <c r="I2086">
        <f t="shared" si="64"/>
        <v>2017</v>
      </c>
      <c r="J2086">
        <f t="shared" si="65"/>
        <v>4</v>
      </c>
    </row>
    <row r="2087" spans="1:10" x14ac:dyDescent="0.4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  <c r="I2087">
        <f t="shared" si="64"/>
        <v>2017</v>
      </c>
      <c r="J2087">
        <f t="shared" si="65"/>
        <v>4</v>
      </c>
    </row>
    <row r="2088" spans="1:10" x14ac:dyDescent="0.4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  <c r="I2088">
        <f t="shared" si="64"/>
        <v>2017</v>
      </c>
      <c r="J2088">
        <f t="shared" si="65"/>
        <v>4</v>
      </c>
    </row>
    <row r="2089" spans="1:10" x14ac:dyDescent="0.4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  <c r="I2089">
        <f t="shared" si="64"/>
        <v>2017</v>
      </c>
      <c r="J2089">
        <f t="shared" si="65"/>
        <v>4</v>
      </c>
    </row>
    <row r="2090" spans="1:10" x14ac:dyDescent="0.4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  <c r="I2090">
        <f t="shared" si="64"/>
        <v>2017</v>
      </c>
      <c r="J2090">
        <f t="shared" si="65"/>
        <v>4</v>
      </c>
    </row>
    <row r="2091" spans="1:10" x14ac:dyDescent="0.4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  <c r="I2091">
        <f t="shared" si="64"/>
        <v>2017</v>
      </c>
      <c r="J2091">
        <f t="shared" si="65"/>
        <v>5</v>
      </c>
    </row>
    <row r="2092" spans="1:10" x14ac:dyDescent="0.4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  <c r="I2092">
        <f t="shared" si="64"/>
        <v>2017</v>
      </c>
      <c r="J2092">
        <f t="shared" si="65"/>
        <v>5</v>
      </c>
    </row>
    <row r="2093" spans="1:10" x14ac:dyDescent="0.4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  <c r="I2093">
        <f t="shared" si="64"/>
        <v>2017</v>
      </c>
      <c r="J2093">
        <f t="shared" si="65"/>
        <v>5</v>
      </c>
    </row>
    <row r="2094" spans="1:10" x14ac:dyDescent="0.4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  <c r="I2094">
        <f t="shared" si="64"/>
        <v>2017</v>
      </c>
      <c r="J2094">
        <f t="shared" si="65"/>
        <v>5</v>
      </c>
    </row>
    <row r="2095" spans="1:10" x14ac:dyDescent="0.4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  <c r="I2095">
        <f t="shared" si="64"/>
        <v>2017</v>
      </c>
      <c r="J2095">
        <f t="shared" si="65"/>
        <v>5</v>
      </c>
    </row>
    <row r="2096" spans="1:10" x14ac:dyDescent="0.4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  <c r="I2096">
        <f t="shared" si="64"/>
        <v>2017</v>
      </c>
      <c r="J2096">
        <f t="shared" si="65"/>
        <v>5</v>
      </c>
    </row>
    <row r="2097" spans="1:10" x14ac:dyDescent="0.4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  <c r="I2097">
        <f t="shared" si="64"/>
        <v>2017</v>
      </c>
      <c r="J2097">
        <f t="shared" si="65"/>
        <v>5</v>
      </c>
    </row>
    <row r="2098" spans="1:10" x14ac:dyDescent="0.4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  <c r="I2098">
        <f t="shared" si="64"/>
        <v>2017</v>
      </c>
      <c r="J2098">
        <f t="shared" si="65"/>
        <v>5</v>
      </c>
    </row>
    <row r="2099" spans="1:10" x14ac:dyDescent="0.4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  <c r="I2099">
        <f t="shared" si="64"/>
        <v>2017</v>
      </c>
      <c r="J2099">
        <f t="shared" si="65"/>
        <v>5</v>
      </c>
    </row>
    <row r="2100" spans="1:10" x14ac:dyDescent="0.4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  <c r="I2100">
        <f t="shared" si="64"/>
        <v>2017</v>
      </c>
      <c r="J2100">
        <f t="shared" si="65"/>
        <v>5</v>
      </c>
    </row>
    <row r="2101" spans="1:10" x14ac:dyDescent="0.4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  <c r="I2101">
        <f t="shared" si="64"/>
        <v>2017</v>
      </c>
      <c r="J2101">
        <f t="shared" si="65"/>
        <v>5</v>
      </c>
    </row>
    <row r="2102" spans="1:10" x14ac:dyDescent="0.4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  <c r="I2102">
        <f t="shared" si="64"/>
        <v>2017</v>
      </c>
      <c r="J2102">
        <f t="shared" si="65"/>
        <v>5</v>
      </c>
    </row>
    <row r="2103" spans="1:10" x14ac:dyDescent="0.4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  <c r="I2103">
        <f t="shared" si="64"/>
        <v>2017</v>
      </c>
      <c r="J2103">
        <f t="shared" si="65"/>
        <v>5</v>
      </c>
    </row>
    <row r="2104" spans="1:10" x14ac:dyDescent="0.4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  <c r="I2104">
        <f t="shared" si="64"/>
        <v>2017</v>
      </c>
      <c r="J2104">
        <f t="shared" si="65"/>
        <v>5</v>
      </c>
    </row>
    <row r="2105" spans="1:10" x14ac:dyDescent="0.4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  <c r="I2105">
        <f t="shared" si="64"/>
        <v>2017</v>
      </c>
      <c r="J2105">
        <f t="shared" si="65"/>
        <v>5</v>
      </c>
    </row>
    <row r="2106" spans="1:10" x14ac:dyDescent="0.4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  <c r="I2106">
        <f t="shared" si="64"/>
        <v>2017</v>
      </c>
      <c r="J2106">
        <f t="shared" si="65"/>
        <v>5</v>
      </c>
    </row>
    <row r="2107" spans="1:10" x14ac:dyDescent="0.4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  <c r="I2107">
        <f t="shared" si="64"/>
        <v>2017</v>
      </c>
      <c r="J2107">
        <f t="shared" si="65"/>
        <v>5</v>
      </c>
    </row>
    <row r="2108" spans="1:10" x14ac:dyDescent="0.4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  <c r="I2108">
        <f t="shared" si="64"/>
        <v>2017</v>
      </c>
      <c r="J2108">
        <f t="shared" si="65"/>
        <v>5</v>
      </c>
    </row>
    <row r="2109" spans="1:10" x14ac:dyDescent="0.4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  <c r="I2109">
        <f t="shared" si="64"/>
        <v>2017</v>
      </c>
      <c r="J2109">
        <f t="shared" si="65"/>
        <v>5</v>
      </c>
    </row>
    <row r="2110" spans="1:10" x14ac:dyDescent="0.4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  <c r="I2110">
        <f t="shared" si="64"/>
        <v>2017</v>
      </c>
      <c r="J2110">
        <f t="shared" si="65"/>
        <v>5</v>
      </c>
    </row>
    <row r="2111" spans="1:10" x14ac:dyDescent="0.4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  <c r="I2111">
        <f t="shared" si="64"/>
        <v>2017</v>
      </c>
      <c r="J2111">
        <f t="shared" si="65"/>
        <v>5</v>
      </c>
    </row>
    <row r="2112" spans="1:10" x14ac:dyDescent="0.4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  <c r="I2112">
        <f t="shared" si="64"/>
        <v>2017</v>
      </c>
      <c r="J2112">
        <f t="shared" si="65"/>
        <v>5</v>
      </c>
    </row>
    <row r="2113" spans="1:10" x14ac:dyDescent="0.4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  <c r="I2113">
        <f t="shared" si="64"/>
        <v>2017</v>
      </c>
      <c r="J2113">
        <f t="shared" si="65"/>
        <v>6</v>
      </c>
    </row>
    <row r="2114" spans="1:10" x14ac:dyDescent="0.4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  <c r="I2114">
        <f t="shared" si="64"/>
        <v>2017</v>
      </c>
      <c r="J2114">
        <f t="shared" si="65"/>
        <v>6</v>
      </c>
    </row>
    <row r="2115" spans="1:10" x14ac:dyDescent="0.4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  <c r="I2115">
        <f t="shared" ref="I2115:I2178" si="66">YEAR(B2115)</f>
        <v>2017</v>
      </c>
      <c r="J2115">
        <f t="shared" ref="J2115:J2178" si="67">MONTH(B2115)</f>
        <v>6</v>
      </c>
    </row>
    <row r="2116" spans="1:10" x14ac:dyDescent="0.4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  <c r="I2116">
        <f t="shared" si="66"/>
        <v>2017</v>
      </c>
      <c r="J2116">
        <f t="shared" si="67"/>
        <v>6</v>
      </c>
    </row>
    <row r="2117" spans="1:10" x14ac:dyDescent="0.4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  <c r="I2117">
        <f t="shared" si="66"/>
        <v>2017</v>
      </c>
      <c r="J2117">
        <f t="shared" si="67"/>
        <v>6</v>
      </c>
    </row>
    <row r="2118" spans="1:10" x14ac:dyDescent="0.4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  <c r="I2118">
        <f t="shared" si="66"/>
        <v>2017</v>
      </c>
      <c r="J2118">
        <f t="shared" si="67"/>
        <v>6</v>
      </c>
    </row>
    <row r="2119" spans="1:10" x14ac:dyDescent="0.4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  <c r="I2119">
        <f t="shared" si="66"/>
        <v>2017</v>
      </c>
      <c r="J2119">
        <f t="shared" si="67"/>
        <v>6</v>
      </c>
    </row>
    <row r="2120" spans="1:10" x14ac:dyDescent="0.4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  <c r="I2120">
        <f t="shared" si="66"/>
        <v>2017</v>
      </c>
      <c r="J2120">
        <f t="shared" si="67"/>
        <v>6</v>
      </c>
    </row>
    <row r="2121" spans="1:10" x14ac:dyDescent="0.4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  <c r="I2121">
        <f t="shared" si="66"/>
        <v>2017</v>
      </c>
      <c r="J2121">
        <f t="shared" si="67"/>
        <v>6</v>
      </c>
    </row>
    <row r="2122" spans="1:10" x14ac:dyDescent="0.4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  <c r="I2122">
        <f t="shared" si="66"/>
        <v>2017</v>
      </c>
      <c r="J2122">
        <f t="shared" si="67"/>
        <v>6</v>
      </c>
    </row>
    <row r="2123" spans="1:10" x14ac:dyDescent="0.4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  <c r="I2123">
        <f t="shared" si="66"/>
        <v>2017</v>
      </c>
      <c r="J2123">
        <f t="shared" si="67"/>
        <v>6</v>
      </c>
    </row>
    <row r="2124" spans="1:10" x14ac:dyDescent="0.4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  <c r="I2124">
        <f t="shared" si="66"/>
        <v>2017</v>
      </c>
      <c r="J2124">
        <f t="shared" si="67"/>
        <v>6</v>
      </c>
    </row>
    <row r="2125" spans="1:10" x14ac:dyDescent="0.4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  <c r="I2125">
        <f t="shared" si="66"/>
        <v>2017</v>
      </c>
      <c r="J2125">
        <f t="shared" si="67"/>
        <v>6</v>
      </c>
    </row>
    <row r="2126" spans="1:10" x14ac:dyDescent="0.4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  <c r="I2126">
        <f t="shared" si="66"/>
        <v>2017</v>
      </c>
      <c r="J2126">
        <f t="shared" si="67"/>
        <v>6</v>
      </c>
    </row>
    <row r="2127" spans="1:10" x14ac:dyDescent="0.4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  <c r="I2127">
        <f t="shared" si="66"/>
        <v>2017</v>
      </c>
      <c r="J2127">
        <f t="shared" si="67"/>
        <v>6</v>
      </c>
    </row>
    <row r="2128" spans="1:10" x14ac:dyDescent="0.4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  <c r="I2128">
        <f t="shared" si="66"/>
        <v>2017</v>
      </c>
      <c r="J2128">
        <f t="shared" si="67"/>
        <v>6</v>
      </c>
    </row>
    <row r="2129" spans="1:10" x14ac:dyDescent="0.4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  <c r="I2129">
        <f t="shared" si="66"/>
        <v>2017</v>
      </c>
      <c r="J2129">
        <f t="shared" si="67"/>
        <v>6</v>
      </c>
    </row>
    <row r="2130" spans="1:10" x14ac:dyDescent="0.4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  <c r="I2130">
        <f t="shared" si="66"/>
        <v>2017</v>
      </c>
      <c r="J2130">
        <f t="shared" si="67"/>
        <v>6</v>
      </c>
    </row>
    <row r="2131" spans="1:10" x14ac:dyDescent="0.4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  <c r="I2131">
        <f t="shared" si="66"/>
        <v>2017</v>
      </c>
      <c r="J2131">
        <f t="shared" si="67"/>
        <v>6</v>
      </c>
    </row>
    <row r="2132" spans="1:10" x14ac:dyDescent="0.4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  <c r="I2132">
        <f t="shared" si="66"/>
        <v>2017</v>
      </c>
      <c r="J2132">
        <f t="shared" si="67"/>
        <v>6</v>
      </c>
    </row>
    <row r="2133" spans="1:10" x14ac:dyDescent="0.4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  <c r="I2133">
        <f t="shared" si="66"/>
        <v>2017</v>
      </c>
      <c r="J2133">
        <f t="shared" si="67"/>
        <v>6</v>
      </c>
    </row>
    <row r="2134" spans="1:10" x14ac:dyDescent="0.4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  <c r="I2134">
        <f t="shared" si="66"/>
        <v>2017</v>
      </c>
      <c r="J2134">
        <f t="shared" si="67"/>
        <v>6</v>
      </c>
    </row>
    <row r="2135" spans="1:10" x14ac:dyDescent="0.4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  <c r="I2135">
        <f t="shared" si="66"/>
        <v>2017</v>
      </c>
      <c r="J2135">
        <f t="shared" si="67"/>
        <v>7</v>
      </c>
    </row>
    <row r="2136" spans="1:10" x14ac:dyDescent="0.4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  <c r="I2136">
        <f t="shared" si="66"/>
        <v>2017</v>
      </c>
      <c r="J2136">
        <f t="shared" si="67"/>
        <v>7</v>
      </c>
    </row>
    <row r="2137" spans="1:10" x14ac:dyDescent="0.4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  <c r="I2137">
        <f t="shared" si="66"/>
        <v>2017</v>
      </c>
      <c r="J2137">
        <f t="shared" si="67"/>
        <v>7</v>
      </c>
    </row>
    <row r="2138" spans="1:10" x14ac:dyDescent="0.4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  <c r="I2138">
        <f t="shared" si="66"/>
        <v>2017</v>
      </c>
      <c r="J2138">
        <f t="shared" si="67"/>
        <v>7</v>
      </c>
    </row>
    <row r="2139" spans="1:10" x14ac:dyDescent="0.4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  <c r="I2139">
        <f t="shared" si="66"/>
        <v>2017</v>
      </c>
      <c r="J2139">
        <f t="shared" si="67"/>
        <v>7</v>
      </c>
    </row>
    <row r="2140" spans="1:10" x14ac:dyDescent="0.4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  <c r="I2140">
        <f t="shared" si="66"/>
        <v>2017</v>
      </c>
      <c r="J2140">
        <f t="shared" si="67"/>
        <v>7</v>
      </c>
    </row>
    <row r="2141" spans="1:10" x14ac:dyDescent="0.4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  <c r="I2141">
        <f t="shared" si="66"/>
        <v>2017</v>
      </c>
      <c r="J2141">
        <f t="shared" si="67"/>
        <v>7</v>
      </c>
    </row>
    <row r="2142" spans="1:10" x14ac:dyDescent="0.4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  <c r="I2142">
        <f t="shared" si="66"/>
        <v>2017</v>
      </c>
      <c r="J2142">
        <f t="shared" si="67"/>
        <v>7</v>
      </c>
    </row>
    <row r="2143" spans="1:10" x14ac:dyDescent="0.4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  <c r="I2143">
        <f t="shared" si="66"/>
        <v>2017</v>
      </c>
      <c r="J2143">
        <f t="shared" si="67"/>
        <v>7</v>
      </c>
    </row>
    <row r="2144" spans="1:10" x14ac:dyDescent="0.4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  <c r="I2144">
        <f t="shared" si="66"/>
        <v>2017</v>
      </c>
      <c r="J2144">
        <f t="shared" si="67"/>
        <v>7</v>
      </c>
    </row>
    <row r="2145" spans="1:10" x14ac:dyDescent="0.4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  <c r="I2145">
        <f t="shared" si="66"/>
        <v>2017</v>
      </c>
      <c r="J2145">
        <f t="shared" si="67"/>
        <v>7</v>
      </c>
    </row>
    <row r="2146" spans="1:10" x14ac:dyDescent="0.4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  <c r="I2146">
        <f t="shared" si="66"/>
        <v>2017</v>
      </c>
      <c r="J2146">
        <f t="shared" si="67"/>
        <v>7</v>
      </c>
    </row>
    <row r="2147" spans="1:10" x14ac:dyDescent="0.4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  <c r="I2147">
        <f t="shared" si="66"/>
        <v>2017</v>
      </c>
      <c r="J2147">
        <f t="shared" si="67"/>
        <v>7</v>
      </c>
    </row>
    <row r="2148" spans="1:10" x14ac:dyDescent="0.4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  <c r="I2148">
        <f t="shared" si="66"/>
        <v>2017</v>
      </c>
      <c r="J2148">
        <f t="shared" si="67"/>
        <v>7</v>
      </c>
    </row>
    <row r="2149" spans="1:10" x14ac:dyDescent="0.4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  <c r="I2149">
        <f t="shared" si="66"/>
        <v>2017</v>
      </c>
      <c r="J2149">
        <f t="shared" si="67"/>
        <v>7</v>
      </c>
    </row>
    <row r="2150" spans="1:10" x14ac:dyDescent="0.4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  <c r="I2150">
        <f t="shared" si="66"/>
        <v>2017</v>
      </c>
      <c r="J2150">
        <f t="shared" si="67"/>
        <v>7</v>
      </c>
    </row>
    <row r="2151" spans="1:10" x14ac:dyDescent="0.4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  <c r="I2151">
        <f t="shared" si="66"/>
        <v>2017</v>
      </c>
      <c r="J2151">
        <f t="shared" si="67"/>
        <v>7</v>
      </c>
    </row>
    <row r="2152" spans="1:10" x14ac:dyDescent="0.4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  <c r="I2152">
        <f t="shared" si="66"/>
        <v>2017</v>
      </c>
      <c r="J2152">
        <f t="shared" si="67"/>
        <v>7</v>
      </c>
    </row>
    <row r="2153" spans="1:10" x14ac:dyDescent="0.4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  <c r="I2153">
        <f t="shared" si="66"/>
        <v>2017</v>
      </c>
      <c r="J2153">
        <f t="shared" si="67"/>
        <v>7</v>
      </c>
    </row>
    <row r="2154" spans="1:10" x14ac:dyDescent="0.4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  <c r="I2154">
        <f t="shared" si="66"/>
        <v>2017</v>
      </c>
      <c r="J2154">
        <f t="shared" si="67"/>
        <v>7</v>
      </c>
    </row>
    <row r="2155" spans="1:10" x14ac:dyDescent="0.4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  <c r="I2155">
        <f t="shared" si="66"/>
        <v>2017</v>
      </c>
      <c r="J2155">
        <f t="shared" si="67"/>
        <v>8</v>
      </c>
    </row>
    <row r="2156" spans="1:10" x14ac:dyDescent="0.4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  <c r="I2156">
        <f t="shared" si="66"/>
        <v>2017</v>
      </c>
      <c r="J2156">
        <f t="shared" si="67"/>
        <v>8</v>
      </c>
    </row>
    <row r="2157" spans="1:10" x14ac:dyDescent="0.4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  <c r="I2157">
        <f t="shared" si="66"/>
        <v>2017</v>
      </c>
      <c r="J2157">
        <f t="shared" si="67"/>
        <v>8</v>
      </c>
    </row>
    <row r="2158" spans="1:10" x14ac:dyDescent="0.4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  <c r="I2158">
        <f t="shared" si="66"/>
        <v>2017</v>
      </c>
      <c r="J2158">
        <f t="shared" si="67"/>
        <v>8</v>
      </c>
    </row>
    <row r="2159" spans="1:10" x14ac:dyDescent="0.4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  <c r="I2159">
        <f t="shared" si="66"/>
        <v>2017</v>
      </c>
      <c r="J2159">
        <f t="shared" si="67"/>
        <v>8</v>
      </c>
    </row>
    <row r="2160" spans="1:10" x14ac:dyDescent="0.4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  <c r="I2160">
        <f t="shared" si="66"/>
        <v>2017</v>
      </c>
      <c r="J2160">
        <f t="shared" si="67"/>
        <v>8</v>
      </c>
    </row>
    <row r="2161" spans="1:10" x14ac:dyDescent="0.4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  <c r="I2161">
        <f t="shared" si="66"/>
        <v>2017</v>
      </c>
      <c r="J2161">
        <f t="shared" si="67"/>
        <v>8</v>
      </c>
    </row>
    <row r="2162" spans="1:10" x14ac:dyDescent="0.4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  <c r="I2162">
        <f t="shared" si="66"/>
        <v>2017</v>
      </c>
      <c r="J2162">
        <f t="shared" si="67"/>
        <v>8</v>
      </c>
    </row>
    <row r="2163" spans="1:10" x14ac:dyDescent="0.4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  <c r="I2163">
        <f t="shared" si="66"/>
        <v>2017</v>
      </c>
      <c r="J2163">
        <f t="shared" si="67"/>
        <v>8</v>
      </c>
    </row>
    <row r="2164" spans="1:10" x14ac:dyDescent="0.4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  <c r="I2164">
        <f t="shared" si="66"/>
        <v>2017</v>
      </c>
      <c r="J2164">
        <f t="shared" si="67"/>
        <v>8</v>
      </c>
    </row>
    <row r="2165" spans="1:10" x14ac:dyDescent="0.4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  <c r="I2165">
        <f t="shared" si="66"/>
        <v>2017</v>
      </c>
      <c r="J2165">
        <f t="shared" si="67"/>
        <v>8</v>
      </c>
    </row>
    <row r="2166" spans="1:10" x14ac:dyDescent="0.4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  <c r="I2166">
        <f t="shared" si="66"/>
        <v>2017</v>
      </c>
      <c r="J2166">
        <f t="shared" si="67"/>
        <v>8</v>
      </c>
    </row>
    <row r="2167" spans="1:10" x14ac:dyDescent="0.4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  <c r="I2167">
        <f t="shared" si="66"/>
        <v>2017</v>
      </c>
      <c r="J2167">
        <f t="shared" si="67"/>
        <v>8</v>
      </c>
    </row>
    <row r="2168" spans="1:10" x14ac:dyDescent="0.4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  <c r="I2168">
        <f t="shared" si="66"/>
        <v>2017</v>
      </c>
      <c r="J2168">
        <f t="shared" si="67"/>
        <v>8</v>
      </c>
    </row>
    <row r="2169" spans="1:10" x14ac:dyDescent="0.4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  <c r="I2169">
        <f t="shared" si="66"/>
        <v>2017</v>
      </c>
      <c r="J2169">
        <f t="shared" si="67"/>
        <v>8</v>
      </c>
    </row>
    <row r="2170" spans="1:10" x14ac:dyDescent="0.4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  <c r="I2170">
        <f t="shared" si="66"/>
        <v>2017</v>
      </c>
      <c r="J2170">
        <f t="shared" si="67"/>
        <v>8</v>
      </c>
    </row>
    <row r="2171" spans="1:10" x14ac:dyDescent="0.4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  <c r="I2171">
        <f t="shared" si="66"/>
        <v>2017</v>
      </c>
      <c r="J2171">
        <f t="shared" si="67"/>
        <v>8</v>
      </c>
    </row>
    <row r="2172" spans="1:10" x14ac:dyDescent="0.4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  <c r="I2172">
        <f t="shared" si="66"/>
        <v>2017</v>
      </c>
      <c r="J2172">
        <f t="shared" si="67"/>
        <v>8</v>
      </c>
    </row>
    <row r="2173" spans="1:10" x14ac:dyDescent="0.4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  <c r="I2173">
        <f t="shared" si="66"/>
        <v>2017</v>
      </c>
      <c r="J2173">
        <f t="shared" si="67"/>
        <v>8</v>
      </c>
    </row>
    <row r="2174" spans="1:10" x14ac:dyDescent="0.4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  <c r="I2174">
        <f t="shared" si="66"/>
        <v>2017</v>
      </c>
      <c r="J2174">
        <f t="shared" si="67"/>
        <v>8</v>
      </c>
    </row>
    <row r="2175" spans="1:10" x14ac:dyDescent="0.4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  <c r="I2175">
        <f t="shared" si="66"/>
        <v>2017</v>
      </c>
      <c r="J2175">
        <f t="shared" si="67"/>
        <v>8</v>
      </c>
    </row>
    <row r="2176" spans="1:10" x14ac:dyDescent="0.4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  <c r="I2176">
        <f t="shared" si="66"/>
        <v>2017</v>
      </c>
      <c r="J2176">
        <f t="shared" si="67"/>
        <v>8</v>
      </c>
    </row>
    <row r="2177" spans="1:10" x14ac:dyDescent="0.4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  <c r="I2177">
        <f t="shared" si="66"/>
        <v>2017</v>
      </c>
      <c r="J2177">
        <f t="shared" si="67"/>
        <v>8</v>
      </c>
    </row>
    <row r="2178" spans="1:10" x14ac:dyDescent="0.4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  <c r="I2178">
        <f t="shared" si="66"/>
        <v>2017</v>
      </c>
      <c r="J2178">
        <f t="shared" si="67"/>
        <v>9</v>
      </c>
    </row>
    <row r="2179" spans="1:10" x14ac:dyDescent="0.4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  <c r="I2179">
        <f t="shared" ref="I2179:I2242" si="68">YEAR(B2179)</f>
        <v>2017</v>
      </c>
      <c r="J2179">
        <f t="shared" ref="J2179:J2242" si="69">MONTH(B2179)</f>
        <v>9</v>
      </c>
    </row>
    <row r="2180" spans="1:10" x14ac:dyDescent="0.4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  <c r="I2180">
        <f t="shared" si="68"/>
        <v>2017</v>
      </c>
      <c r="J2180">
        <f t="shared" si="69"/>
        <v>9</v>
      </c>
    </row>
    <row r="2181" spans="1:10" x14ac:dyDescent="0.4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  <c r="I2181">
        <f t="shared" si="68"/>
        <v>2017</v>
      </c>
      <c r="J2181">
        <f t="shared" si="69"/>
        <v>9</v>
      </c>
    </row>
    <row r="2182" spans="1:10" x14ac:dyDescent="0.4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  <c r="I2182">
        <f t="shared" si="68"/>
        <v>2017</v>
      </c>
      <c r="J2182">
        <f t="shared" si="69"/>
        <v>9</v>
      </c>
    </row>
    <row r="2183" spans="1:10" x14ac:dyDescent="0.4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  <c r="I2183">
        <f t="shared" si="68"/>
        <v>2017</v>
      </c>
      <c r="J2183">
        <f t="shared" si="69"/>
        <v>9</v>
      </c>
    </row>
    <row r="2184" spans="1:10" x14ac:dyDescent="0.4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  <c r="I2184">
        <f t="shared" si="68"/>
        <v>2017</v>
      </c>
      <c r="J2184">
        <f t="shared" si="69"/>
        <v>9</v>
      </c>
    </row>
    <row r="2185" spans="1:10" x14ac:dyDescent="0.4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  <c r="I2185">
        <f t="shared" si="68"/>
        <v>2017</v>
      </c>
      <c r="J2185">
        <f t="shared" si="69"/>
        <v>9</v>
      </c>
    </row>
    <row r="2186" spans="1:10" x14ac:dyDescent="0.4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  <c r="I2186">
        <f t="shared" si="68"/>
        <v>2017</v>
      </c>
      <c r="J2186">
        <f t="shared" si="69"/>
        <v>9</v>
      </c>
    </row>
    <row r="2187" spans="1:10" x14ac:dyDescent="0.4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  <c r="I2187">
        <f t="shared" si="68"/>
        <v>2017</v>
      </c>
      <c r="J2187">
        <f t="shared" si="69"/>
        <v>9</v>
      </c>
    </row>
    <row r="2188" spans="1:10" x14ac:dyDescent="0.4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  <c r="I2188">
        <f t="shared" si="68"/>
        <v>2017</v>
      </c>
      <c r="J2188">
        <f t="shared" si="69"/>
        <v>9</v>
      </c>
    </row>
    <row r="2189" spans="1:10" x14ac:dyDescent="0.4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  <c r="I2189">
        <f t="shared" si="68"/>
        <v>2017</v>
      </c>
      <c r="J2189">
        <f t="shared" si="69"/>
        <v>9</v>
      </c>
    </row>
    <row r="2190" spans="1:10" x14ac:dyDescent="0.4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  <c r="I2190">
        <f t="shared" si="68"/>
        <v>2017</v>
      </c>
      <c r="J2190">
        <f t="shared" si="69"/>
        <v>9</v>
      </c>
    </row>
    <row r="2191" spans="1:10" x14ac:dyDescent="0.4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  <c r="I2191">
        <f t="shared" si="68"/>
        <v>2017</v>
      </c>
      <c r="J2191">
        <f t="shared" si="69"/>
        <v>9</v>
      </c>
    </row>
    <row r="2192" spans="1:10" x14ac:dyDescent="0.4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  <c r="I2192">
        <f t="shared" si="68"/>
        <v>2017</v>
      </c>
      <c r="J2192">
        <f t="shared" si="69"/>
        <v>9</v>
      </c>
    </row>
    <row r="2193" spans="1:10" x14ac:dyDescent="0.4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  <c r="I2193">
        <f t="shared" si="68"/>
        <v>2017</v>
      </c>
      <c r="J2193">
        <f t="shared" si="69"/>
        <v>9</v>
      </c>
    </row>
    <row r="2194" spans="1:10" x14ac:dyDescent="0.4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  <c r="I2194">
        <f t="shared" si="68"/>
        <v>2017</v>
      </c>
      <c r="J2194">
        <f t="shared" si="69"/>
        <v>9</v>
      </c>
    </row>
    <row r="2195" spans="1:10" x14ac:dyDescent="0.4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  <c r="I2195">
        <f t="shared" si="68"/>
        <v>2017</v>
      </c>
      <c r="J2195">
        <f t="shared" si="69"/>
        <v>9</v>
      </c>
    </row>
    <row r="2196" spans="1:10" x14ac:dyDescent="0.4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  <c r="I2196">
        <f t="shared" si="68"/>
        <v>2017</v>
      </c>
      <c r="J2196">
        <f t="shared" si="69"/>
        <v>9</v>
      </c>
    </row>
    <row r="2197" spans="1:10" x14ac:dyDescent="0.4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  <c r="I2197">
        <f t="shared" si="68"/>
        <v>2017</v>
      </c>
      <c r="J2197">
        <f t="shared" si="69"/>
        <v>9</v>
      </c>
    </row>
    <row r="2198" spans="1:10" x14ac:dyDescent="0.4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  <c r="I2198">
        <f t="shared" si="68"/>
        <v>2017</v>
      </c>
      <c r="J2198">
        <f t="shared" si="69"/>
        <v>10</v>
      </c>
    </row>
    <row r="2199" spans="1:10" x14ac:dyDescent="0.4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  <c r="I2199">
        <f t="shared" si="68"/>
        <v>2017</v>
      </c>
      <c r="J2199">
        <f t="shared" si="69"/>
        <v>10</v>
      </c>
    </row>
    <row r="2200" spans="1:10" x14ac:dyDescent="0.4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  <c r="I2200">
        <f t="shared" si="68"/>
        <v>2017</v>
      </c>
      <c r="J2200">
        <f t="shared" si="69"/>
        <v>10</v>
      </c>
    </row>
    <row r="2201" spans="1:10" x14ac:dyDescent="0.4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  <c r="I2201">
        <f t="shared" si="68"/>
        <v>2017</v>
      </c>
      <c r="J2201">
        <f t="shared" si="69"/>
        <v>10</v>
      </c>
    </row>
    <row r="2202" spans="1:10" x14ac:dyDescent="0.4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  <c r="I2202">
        <f t="shared" si="68"/>
        <v>2017</v>
      </c>
      <c r="J2202">
        <f t="shared" si="69"/>
        <v>10</v>
      </c>
    </row>
    <row r="2203" spans="1:10" x14ac:dyDescent="0.4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  <c r="I2203">
        <f t="shared" si="68"/>
        <v>2017</v>
      </c>
      <c r="J2203">
        <f t="shared" si="69"/>
        <v>10</v>
      </c>
    </row>
    <row r="2204" spans="1:10" x14ac:dyDescent="0.4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  <c r="I2204">
        <f t="shared" si="68"/>
        <v>2017</v>
      </c>
      <c r="J2204">
        <f t="shared" si="69"/>
        <v>10</v>
      </c>
    </row>
    <row r="2205" spans="1:10" x14ac:dyDescent="0.4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  <c r="I2205">
        <f t="shared" si="68"/>
        <v>2017</v>
      </c>
      <c r="J2205">
        <f t="shared" si="69"/>
        <v>10</v>
      </c>
    </row>
    <row r="2206" spans="1:10" x14ac:dyDescent="0.4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  <c r="I2206">
        <f t="shared" si="68"/>
        <v>2017</v>
      </c>
      <c r="J2206">
        <f t="shared" si="69"/>
        <v>10</v>
      </c>
    </row>
    <row r="2207" spans="1:10" x14ac:dyDescent="0.4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  <c r="I2207">
        <f t="shared" si="68"/>
        <v>2017</v>
      </c>
      <c r="J2207">
        <f t="shared" si="69"/>
        <v>10</v>
      </c>
    </row>
    <row r="2208" spans="1:10" x14ac:dyDescent="0.4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  <c r="I2208">
        <f t="shared" si="68"/>
        <v>2017</v>
      </c>
      <c r="J2208">
        <f t="shared" si="69"/>
        <v>10</v>
      </c>
    </row>
    <row r="2209" spans="1:10" x14ac:dyDescent="0.4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  <c r="I2209">
        <f t="shared" si="68"/>
        <v>2017</v>
      </c>
      <c r="J2209">
        <f t="shared" si="69"/>
        <v>10</v>
      </c>
    </row>
    <row r="2210" spans="1:10" x14ac:dyDescent="0.4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  <c r="I2210">
        <f t="shared" si="68"/>
        <v>2017</v>
      </c>
      <c r="J2210">
        <f t="shared" si="69"/>
        <v>10</v>
      </c>
    </row>
    <row r="2211" spans="1:10" x14ac:dyDescent="0.4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  <c r="I2211">
        <f t="shared" si="68"/>
        <v>2017</v>
      </c>
      <c r="J2211">
        <f t="shared" si="69"/>
        <v>10</v>
      </c>
    </row>
    <row r="2212" spans="1:10" x14ac:dyDescent="0.4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  <c r="I2212">
        <f t="shared" si="68"/>
        <v>2017</v>
      </c>
      <c r="J2212">
        <f t="shared" si="69"/>
        <v>10</v>
      </c>
    </row>
    <row r="2213" spans="1:10" x14ac:dyDescent="0.4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  <c r="I2213">
        <f t="shared" si="68"/>
        <v>2017</v>
      </c>
      <c r="J2213">
        <f t="shared" si="69"/>
        <v>10</v>
      </c>
    </row>
    <row r="2214" spans="1:10" x14ac:dyDescent="0.4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  <c r="I2214">
        <f t="shared" si="68"/>
        <v>2017</v>
      </c>
      <c r="J2214">
        <f t="shared" si="69"/>
        <v>10</v>
      </c>
    </row>
    <row r="2215" spans="1:10" x14ac:dyDescent="0.4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  <c r="I2215">
        <f t="shared" si="68"/>
        <v>2017</v>
      </c>
      <c r="J2215">
        <f t="shared" si="69"/>
        <v>10</v>
      </c>
    </row>
    <row r="2216" spans="1:10" x14ac:dyDescent="0.4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  <c r="I2216">
        <f t="shared" si="68"/>
        <v>2017</v>
      </c>
      <c r="J2216">
        <f t="shared" si="69"/>
        <v>10</v>
      </c>
    </row>
    <row r="2217" spans="1:10" x14ac:dyDescent="0.4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  <c r="I2217">
        <f t="shared" si="68"/>
        <v>2017</v>
      </c>
      <c r="J2217">
        <f t="shared" si="69"/>
        <v>10</v>
      </c>
    </row>
    <row r="2218" spans="1:10" x14ac:dyDescent="0.4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  <c r="I2218">
        <f t="shared" si="68"/>
        <v>2017</v>
      </c>
      <c r="J2218">
        <f t="shared" si="69"/>
        <v>10</v>
      </c>
    </row>
    <row r="2219" spans="1:10" x14ac:dyDescent="0.4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  <c r="I2219">
        <f t="shared" si="68"/>
        <v>2017</v>
      </c>
      <c r="J2219">
        <f t="shared" si="69"/>
        <v>10</v>
      </c>
    </row>
    <row r="2220" spans="1:10" x14ac:dyDescent="0.4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  <c r="I2220">
        <f t="shared" si="68"/>
        <v>2017</v>
      </c>
      <c r="J2220">
        <f t="shared" si="69"/>
        <v>11</v>
      </c>
    </row>
    <row r="2221" spans="1:10" x14ac:dyDescent="0.4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  <c r="I2221">
        <f t="shared" si="68"/>
        <v>2017</v>
      </c>
      <c r="J2221">
        <f t="shared" si="69"/>
        <v>11</v>
      </c>
    </row>
    <row r="2222" spans="1:10" x14ac:dyDescent="0.4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  <c r="I2222">
        <f t="shared" si="68"/>
        <v>2017</v>
      </c>
      <c r="J2222">
        <f t="shared" si="69"/>
        <v>11</v>
      </c>
    </row>
    <row r="2223" spans="1:10" x14ac:dyDescent="0.4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  <c r="I2223">
        <f t="shared" si="68"/>
        <v>2017</v>
      </c>
      <c r="J2223">
        <f t="shared" si="69"/>
        <v>11</v>
      </c>
    </row>
    <row r="2224" spans="1:10" x14ac:dyDescent="0.4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  <c r="I2224">
        <f t="shared" si="68"/>
        <v>2017</v>
      </c>
      <c r="J2224">
        <f t="shared" si="69"/>
        <v>11</v>
      </c>
    </row>
    <row r="2225" spans="1:10" x14ac:dyDescent="0.4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  <c r="I2225">
        <f t="shared" si="68"/>
        <v>2017</v>
      </c>
      <c r="J2225">
        <f t="shared" si="69"/>
        <v>11</v>
      </c>
    </row>
    <row r="2226" spans="1:10" x14ac:dyDescent="0.4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  <c r="I2226">
        <f t="shared" si="68"/>
        <v>2017</v>
      </c>
      <c r="J2226">
        <f t="shared" si="69"/>
        <v>11</v>
      </c>
    </row>
    <row r="2227" spans="1:10" x14ac:dyDescent="0.4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  <c r="I2227">
        <f t="shared" si="68"/>
        <v>2017</v>
      </c>
      <c r="J2227">
        <f t="shared" si="69"/>
        <v>11</v>
      </c>
    </row>
    <row r="2228" spans="1:10" x14ac:dyDescent="0.4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  <c r="I2228">
        <f t="shared" si="68"/>
        <v>2017</v>
      </c>
      <c r="J2228">
        <f t="shared" si="69"/>
        <v>11</v>
      </c>
    </row>
    <row r="2229" spans="1:10" x14ac:dyDescent="0.4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  <c r="I2229">
        <f t="shared" si="68"/>
        <v>2017</v>
      </c>
      <c r="J2229">
        <f t="shared" si="69"/>
        <v>11</v>
      </c>
    </row>
    <row r="2230" spans="1:10" x14ac:dyDescent="0.4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  <c r="I2230">
        <f t="shared" si="68"/>
        <v>2017</v>
      </c>
      <c r="J2230">
        <f t="shared" si="69"/>
        <v>11</v>
      </c>
    </row>
    <row r="2231" spans="1:10" x14ac:dyDescent="0.4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  <c r="I2231">
        <f t="shared" si="68"/>
        <v>2017</v>
      </c>
      <c r="J2231">
        <f t="shared" si="69"/>
        <v>11</v>
      </c>
    </row>
    <row r="2232" spans="1:10" x14ac:dyDescent="0.4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  <c r="I2232">
        <f t="shared" si="68"/>
        <v>2017</v>
      </c>
      <c r="J2232">
        <f t="shared" si="69"/>
        <v>11</v>
      </c>
    </row>
    <row r="2233" spans="1:10" x14ac:dyDescent="0.4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  <c r="I2233">
        <f t="shared" si="68"/>
        <v>2017</v>
      </c>
      <c r="J2233">
        <f t="shared" si="69"/>
        <v>11</v>
      </c>
    </row>
    <row r="2234" spans="1:10" x14ac:dyDescent="0.4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  <c r="I2234">
        <f t="shared" si="68"/>
        <v>2017</v>
      </c>
      <c r="J2234">
        <f t="shared" si="69"/>
        <v>11</v>
      </c>
    </row>
    <row r="2235" spans="1:10" x14ac:dyDescent="0.4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  <c r="I2235">
        <f t="shared" si="68"/>
        <v>2017</v>
      </c>
      <c r="J2235">
        <f t="shared" si="69"/>
        <v>11</v>
      </c>
    </row>
    <row r="2236" spans="1:10" x14ac:dyDescent="0.4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  <c r="I2236">
        <f t="shared" si="68"/>
        <v>2017</v>
      </c>
      <c r="J2236">
        <f t="shared" si="69"/>
        <v>11</v>
      </c>
    </row>
    <row r="2237" spans="1:10" x14ac:dyDescent="0.4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  <c r="I2237">
        <f t="shared" si="68"/>
        <v>2017</v>
      </c>
      <c r="J2237">
        <f t="shared" si="69"/>
        <v>11</v>
      </c>
    </row>
    <row r="2238" spans="1:10" x14ac:dyDescent="0.4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  <c r="I2238">
        <f t="shared" si="68"/>
        <v>2017</v>
      </c>
      <c r="J2238">
        <f t="shared" si="69"/>
        <v>11</v>
      </c>
    </row>
    <row r="2239" spans="1:10" x14ac:dyDescent="0.4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  <c r="I2239">
        <f t="shared" si="68"/>
        <v>2017</v>
      </c>
      <c r="J2239">
        <f t="shared" si="69"/>
        <v>11</v>
      </c>
    </row>
    <row r="2240" spans="1:10" x14ac:dyDescent="0.4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  <c r="I2240">
        <f t="shared" si="68"/>
        <v>2017</v>
      </c>
      <c r="J2240">
        <f t="shared" si="69"/>
        <v>11</v>
      </c>
    </row>
    <row r="2241" spans="1:10" x14ac:dyDescent="0.4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  <c r="I2241">
        <f t="shared" si="68"/>
        <v>2017</v>
      </c>
      <c r="J2241">
        <f t="shared" si="69"/>
        <v>12</v>
      </c>
    </row>
    <row r="2242" spans="1:10" x14ac:dyDescent="0.4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  <c r="I2242">
        <f t="shared" si="68"/>
        <v>2017</v>
      </c>
      <c r="J2242">
        <f t="shared" si="69"/>
        <v>12</v>
      </c>
    </row>
    <row r="2243" spans="1:10" x14ac:dyDescent="0.4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  <c r="I2243">
        <f t="shared" ref="I2243:I2306" si="70">YEAR(B2243)</f>
        <v>2017</v>
      </c>
      <c r="J2243">
        <f t="shared" ref="J2243:J2306" si="71">MONTH(B2243)</f>
        <v>12</v>
      </c>
    </row>
    <row r="2244" spans="1:10" x14ac:dyDescent="0.4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  <c r="I2244">
        <f t="shared" si="70"/>
        <v>2017</v>
      </c>
      <c r="J2244">
        <f t="shared" si="71"/>
        <v>12</v>
      </c>
    </row>
    <row r="2245" spans="1:10" x14ac:dyDescent="0.4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  <c r="I2245">
        <f t="shared" si="70"/>
        <v>2017</v>
      </c>
      <c r="J2245">
        <f t="shared" si="71"/>
        <v>12</v>
      </c>
    </row>
    <row r="2246" spans="1:10" x14ac:dyDescent="0.4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  <c r="I2246">
        <f t="shared" si="70"/>
        <v>2017</v>
      </c>
      <c r="J2246">
        <f t="shared" si="71"/>
        <v>12</v>
      </c>
    </row>
    <row r="2247" spans="1:10" x14ac:dyDescent="0.4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  <c r="I2247">
        <f t="shared" si="70"/>
        <v>2017</v>
      </c>
      <c r="J2247">
        <f t="shared" si="71"/>
        <v>12</v>
      </c>
    </row>
    <row r="2248" spans="1:10" x14ac:dyDescent="0.4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  <c r="I2248">
        <f t="shared" si="70"/>
        <v>2017</v>
      </c>
      <c r="J2248">
        <f t="shared" si="71"/>
        <v>12</v>
      </c>
    </row>
    <row r="2249" spans="1:10" x14ac:dyDescent="0.4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  <c r="I2249">
        <f t="shared" si="70"/>
        <v>2017</v>
      </c>
      <c r="J2249">
        <f t="shared" si="71"/>
        <v>12</v>
      </c>
    </row>
    <row r="2250" spans="1:10" x14ac:dyDescent="0.4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  <c r="I2250">
        <f t="shared" si="70"/>
        <v>2017</v>
      </c>
      <c r="J2250">
        <f t="shared" si="71"/>
        <v>12</v>
      </c>
    </row>
    <row r="2251" spans="1:10" x14ac:dyDescent="0.4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  <c r="I2251">
        <f t="shared" si="70"/>
        <v>2017</v>
      </c>
      <c r="J2251">
        <f t="shared" si="71"/>
        <v>12</v>
      </c>
    </row>
    <row r="2252" spans="1:10" x14ac:dyDescent="0.4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  <c r="I2252">
        <f t="shared" si="70"/>
        <v>2017</v>
      </c>
      <c r="J2252">
        <f t="shared" si="71"/>
        <v>12</v>
      </c>
    </row>
    <row r="2253" spans="1:10" x14ac:dyDescent="0.4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  <c r="I2253">
        <f t="shared" si="70"/>
        <v>2017</v>
      </c>
      <c r="J2253">
        <f t="shared" si="71"/>
        <v>12</v>
      </c>
    </row>
    <row r="2254" spans="1:10" x14ac:dyDescent="0.4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  <c r="I2254">
        <f t="shared" si="70"/>
        <v>2017</v>
      </c>
      <c r="J2254">
        <f t="shared" si="71"/>
        <v>12</v>
      </c>
    </row>
    <row r="2255" spans="1:10" x14ac:dyDescent="0.4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  <c r="I2255">
        <f t="shared" si="70"/>
        <v>2017</v>
      </c>
      <c r="J2255">
        <f t="shared" si="71"/>
        <v>12</v>
      </c>
    </row>
    <row r="2256" spans="1:10" x14ac:dyDescent="0.4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  <c r="I2256">
        <f t="shared" si="70"/>
        <v>2017</v>
      </c>
      <c r="J2256">
        <f t="shared" si="71"/>
        <v>12</v>
      </c>
    </row>
    <row r="2257" spans="1:10" x14ac:dyDescent="0.4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  <c r="I2257">
        <f t="shared" si="70"/>
        <v>2017</v>
      </c>
      <c r="J2257">
        <f t="shared" si="71"/>
        <v>12</v>
      </c>
    </row>
    <row r="2258" spans="1:10" x14ac:dyDescent="0.4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  <c r="I2258">
        <f t="shared" si="70"/>
        <v>2017</v>
      </c>
      <c r="J2258">
        <f t="shared" si="71"/>
        <v>12</v>
      </c>
    </row>
    <row r="2259" spans="1:10" x14ac:dyDescent="0.4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  <c r="I2259">
        <f t="shared" si="70"/>
        <v>2017</v>
      </c>
      <c r="J2259">
        <f t="shared" si="71"/>
        <v>12</v>
      </c>
    </row>
    <row r="2260" spans="1:10" x14ac:dyDescent="0.4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  <c r="I2260">
        <f t="shared" si="70"/>
        <v>2017</v>
      </c>
      <c r="J2260">
        <f t="shared" si="71"/>
        <v>12</v>
      </c>
    </row>
    <row r="2261" spans="1:10" x14ac:dyDescent="0.4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  <c r="I2261">
        <f t="shared" si="70"/>
        <v>2017</v>
      </c>
      <c r="J2261">
        <f t="shared" si="71"/>
        <v>1</v>
      </c>
    </row>
    <row r="2262" spans="1:10" x14ac:dyDescent="0.4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  <c r="I2262">
        <f t="shared" si="70"/>
        <v>2017</v>
      </c>
      <c r="J2262">
        <f t="shared" si="71"/>
        <v>1</v>
      </c>
    </row>
    <row r="2263" spans="1:10" x14ac:dyDescent="0.4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  <c r="I2263">
        <f t="shared" si="70"/>
        <v>2017</v>
      </c>
      <c r="J2263">
        <f t="shared" si="71"/>
        <v>1</v>
      </c>
    </row>
    <row r="2264" spans="1:10" x14ac:dyDescent="0.4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  <c r="I2264">
        <f t="shared" si="70"/>
        <v>2017</v>
      </c>
      <c r="J2264">
        <f t="shared" si="71"/>
        <v>1</v>
      </c>
    </row>
    <row r="2265" spans="1:10" x14ac:dyDescent="0.4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  <c r="I2265">
        <f t="shared" si="70"/>
        <v>2017</v>
      </c>
      <c r="J2265">
        <f t="shared" si="71"/>
        <v>1</v>
      </c>
    </row>
    <row r="2266" spans="1:10" x14ac:dyDescent="0.4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  <c r="I2266">
        <f t="shared" si="70"/>
        <v>2017</v>
      </c>
      <c r="J2266">
        <f t="shared" si="71"/>
        <v>1</v>
      </c>
    </row>
    <row r="2267" spans="1:10" x14ac:dyDescent="0.4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  <c r="I2267">
        <f t="shared" si="70"/>
        <v>2017</v>
      </c>
      <c r="J2267">
        <f t="shared" si="71"/>
        <v>1</v>
      </c>
    </row>
    <row r="2268" spans="1:10" x14ac:dyDescent="0.4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  <c r="I2268">
        <f t="shared" si="70"/>
        <v>2017</v>
      </c>
      <c r="J2268">
        <f t="shared" si="71"/>
        <v>1</v>
      </c>
    </row>
    <row r="2269" spans="1:10" x14ac:dyDescent="0.4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  <c r="I2269">
        <f t="shared" si="70"/>
        <v>2017</v>
      </c>
      <c r="J2269">
        <f t="shared" si="71"/>
        <v>1</v>
      </c>
    </row>
    <row r="2270" spans="1:10" x14ac:dyDescent="0.4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  <c r="I2270">
        <f t="shared" si="70"/>
        <v>2017</v>
      </c>
      <c r="J2270">
        <f t="shared" si="71"/>
        <v>1</v>
      </c>
    </row>
    <row r="2271" spans="1:10" x14ac:dyDescent="0.4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  <c r="I2271">
        <f t="shared" si="70"/>
        <v>2017</v>
      </c>
      <c r="J2271">
        <f t="shared" si="71"/>
        <v>1</v>
      </c>
    </row>
    <row r="2272" spans="1:10" x14ac:dyDescent="0.4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  <c r="I2272">
        <f t="shared" si="70"/>
        <v>2017</v>
      </c>
      <c r="J2272">
        <f t="shared" si="71"/>
        <v>1</v>
      </c>
    </row>
    <row r="2273" spans="1:10" x14ac:dyDescent="0.4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  <c r="I2273">
        <f t="shared" si="70"/>
        <v>2017</v>
      </c>
      <c r="J2273">
        <f t="shared" si="71"/>
        <v>1</v>
      </c>
    </row>
    <row r="2274" spans="1:10" x14ac:dyDescent="0.4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  <c r="I2274">
        <f t="shared" si="70"/>
        <v>2017</v>
      </c>
      <c r="J2274">
        <f t="shared" si="71"/>
        <v>1</v>
      </c>
    </row>
    <row r="2275" spans="1:10" x14ac:dyDescent="0.4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  <c r="I2275">
        <f t="shared" si="70"/>
        <v>2017</v>
      </c>
      <c r="J2275">
        <f t="shared" si="71"/>
        <v>1</v>
      </c>
    </row>
    <row r="2276" spans="1:10" x14ac:dyDescent="0.4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  <c r="I2276">
        <f t="shared" si="70"/>
        <v>2017</v>
      </c>
      <c r="J2276">
        <f t="shared" si="71"/>
        <v>1</v>
      </c>
    </row>
    <row r="2277" spans="1:10" x14ac:dyDescent="0.4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  <c r="I2277">
        <f t="shared" si="70"/>
        <v>2017</v>
      </c>
      <c r="J2277">
        <f t="shared" si="71"/>
        <v>1</v>
      </c>
    </row>
    <row r="2278" spans="1:10" x14ac:dyDescent="0.4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  <c r="I2278">
        <f t="shared" si="70"/>
        <v>2017</v>
      </c>
      <c r="J2278">
        <f t="shared" si="71"/>
        <v>1</v>
      </c>
    </row>
    <row r="2279" spans="1:10" x14ac:dyDescent="0.4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  <c r="I2279">
        <f t="shared" si="70"/>
        <v>2017</v>
      </c>
      <c r="J2279">
        <f t="shared" si="71"/>
        <v>1</v>
      </c>
    </row>
    <row r="2280" spans="1:10" x14ac:dyDescent="0.4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  <c r="I2280">
        <f t="shared" si="70"/>
        <v>2017</v>
      </c>
      <c r="J2280">
        <f t="shared" si="71"/>
        <v>1</v>
      </c>
    </row>
    <row r="2281" spans="1:10" x14ac:dyDescent="0.4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  <c r="I2281">
        <f t="shared" si="70"/>
        <v>2017</v>
      </c>
      <c r="J2281">
        <f t="shared" si="71"/>
        <v>2</v>
      </c>
    </row>
    <row r="2282" spans="1:10" x14ac:dyDescent="0.4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  <c r="I2282">
        <f t="shared" si="70"/>
        <v>2017</v>
      </c>
      <c r="J2282">
        <f t="shared" si="71"/>
        <v>2</v>
      </c>
    </row>
    <row r="2283" spans="1:10" x14ac:dyDescent="0.4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  <c r="I2283">
        <f t="shared" si="70"/>
        <v>2017</v>
      </c>
      <c r="J2283">
        <f t="shared" si="71"/>
        <v>2</v>
      </c>
    </row>
    <row r="2284" spans="1:10" x14ac:dyDescent="0.4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  <c r="I2284">
        <f t="shared" si="70"/>
        <v>2017</v>
      </c>
      <c r="J2284">
        <f t="shared" si="71"/>
        <v>2</v>
      </c>
    </row>
    <row r="2285" spans="1:10" x14ac:dyDescent="0.4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  <c r="I2285">
        <f t="shared" si="70"/>
        <v>2017</v>
      </c>
      <c r="J2285">
        <f t="shared" si="71"/>
        <v>2</v>
      </c>
    </row>
    <row r="2286" spans="1:10" x14ac:dyDescent="0.4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  <c r="I2286">
        <f t="shared" si="70"/>
        <v>2017</v>
      </c>
      <c r="J2286">
        <f t="shared" si="71"/>
        <v>2</v>
      </c>
    </row>
    <row r="2287" spans="1:10" x14ac:dyDescent="0.4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  <c r="I2287">
        <f t="shared" si="70"/>
        <v>2017</v>
      </c>
      <c r="J2287">
        <f t="shared" si="71"/>
        <v>2</v>
      </c>
    </row>
    <row r="2288" spans="1:10" x14ac:dyDescent="0.4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  <c r="I2288">
        <f t="shared" si="70"/>
        <v>2017</v>
      </c>
      <c r="J2288">
        <f t="shared" si="71"/>
        <v>2</v>
      </c>
    </row>
    <row r="2289" spans="1:10" x14ac:dyDescent="0.4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  <c r="I2289">
        <f t="shared" si="70"/>
        <v>2017</v>
      </c>
      <c r="J2289">
        <f t="shared" si="71"/>
        <v>2</v>
      </c>
    </row>
    <row r="2290" spans="1:10" x14ac:dyDescent="0.4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  <c r="I2290">
        <f t="shared" si="70"/>
        <v>2017</v>
      </c>
      <c r="J2290">
        <f t="shared" si="71"/>
        <v>2</v>
      </c>
    </row>
    <row r="2291" spans="1:10" x14ac:dyDescent="0.4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  <c r="I2291">
        <f t="shared" si="70"/>
        <v>2017</v>
      </c>
      <c r="J2291">
        <f t="shared" si="71"/>
        <v>2</v>
      </c>
    </row>
    <row r="2292" spans="1:10" x14ac:dyDescent="0.4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  <c r="I2292">
        <f t="shared" si="70"/>
        <v>2017</v>
      </c>
      <c r="J2292">
        <f t="shared" si="71"/>
        <v>2</v>
      </c>
    </row>
    <row r="2293" spans="1:10" x14ac:dyDescent="0.4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  <c r="I2293">
        <f t="shared" si="70"/>
        <v>2017</v>
      </c>
      <c r="J2293">
        <f t="shared" si="71"/>
        <v>2</v>
      </c>
    </row>
    <row r="2294" spans="1:10" x14ac:dyDescent="0.4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  <c r="I2294">
        <f t="shared" si="70"/>
        <v>2017</v>
      </c>
      <c r="J2294">
        <f t="shared" si="71"/>
        <v>2</v>
      </c>
    </row>
    <row r="2295" spans="1:10" x14ac:dyDescent="0.4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  <c r="I2295">
        <f t="shared" si="70"/>
        <v>2017</v>
      </c>
      <c r="J2295">
        <f t="shared" si="71"/>
        <v>2</v>
      </c>
    </row>
    <row r="2296" spans="1:10" x14ac:dyDescent="0.4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  <c r="I2296">
        <f t="shared" si="70"/>
        <v>2017</v>
      </c>
      <c r="J2296">
        <f t="shared" si="71"/>
        <v>2</v>
      </c>
    </row>
    <row r="2297" spans="1:10" x14ac:dyDescent="0.4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  <c r="I2297">
        <f t="shared" si="70"/>
        <v>2017</v>
      </c>
      <c r="J2297">
        <f t="shared" si="71"/>
        <v>2</v>
      </c>
    </row>
    <row r="2298" spans="1:10" x14ac:dyDescent="0.4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  <c r="I2298">
        <f t="shared" si="70"/>
        <v>2017</v>
      </c>
      <c r="J2298">
        <f t="shared" si="71"/>
        <v>2</v>
      </c>
    </row>
    <row r="2299" spans="1:10" x14ac:dyDescent="0.4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  <c r="I2299">
        <f t="shared" si="70"/>
        <v>2017</v>
      </c>
      <c r="J2299">
        <f t="shared" si="71"/>
        <v>2</v>
      </c>
    </row>
    <row r="2300" spans="1:10" x14ac:dyDescent="0.4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  <c r="I2300">
        <f t="shared" si="70"/>
        <v>2017</v>
      </c>
      <c r="J2300">
        <f t="shared" si="71"/>
        <v>3</v>
      </c>
    </row>
    <row r="2301" spans="1:10" x14ac:dyDescent="0.4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  <c r="I2301">
        <f t="shared" si="70"/>
        <v>2017</v>
      </c>
      <c r="J2301">
        <f t="shared" si="71"/>
        <v>3</v>
      </c>
    </row>
    <row r="2302" spans="1:10" x14ac:dyDescent="0.4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  <c r="I2302">
        <f t="shared" si="70"/>
        <v>2017</v>
      </c>
      <c r="J2302">
        <f t="shared" si="71"/>
        <v>3</v>
      </c>
    </row>
    <row r="2303" spans="1:10" x14ac:dyDescent="0.4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  <c r="I2303">
        <f t="shared" si="70"/>
        <v>2017</v>
      </c>
      <c r="J2303">
        <f t="shared" si="71"/>
        <v>3</v>
      </c>
    </row>
    <row r="2304" spans="1:10" x14ac:dyDescent="0.4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  <c r="I2304">
        <f t="shared" si="70"/>
        <v>2017</v>
      </c>
      <c r="J2304">
        <f t="shared" si="71"/>
        <v>3</v>
      </c>
    </row>
    <row r="2305" spans="1:10" x14ac:dyDescent="0.4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  <c r="I2305">
        <f t="shared" si="70"/>
        <v>2017</v>
      </c>
      <c r="J2305">
        <f t="shared" si="71"/>
        <v>3</v>
      </c>
    </row>
    <row r="2306" spans="1:10" x14ac:dyDescent="0.4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  <c r="I2306">
        <f t="shared" si="70"/>
        <v>2017</v>
      </c>
      <c r="J2306">
        <f t="shared" si="71"/>
        <v>3</v>
      </c>
    </row>
    <row r="2307" spans="1:10" x14ac:dyDescent="0.4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  <c r="I2307">
        <f t="shared" ref="I2307:I2370" si="72">YEAR(B2307)</f>
        <v>2017</v>
      </c>
      <c r="J2307">
        <f t="shared" ref="J2307:J2370" si="73">MONTH(B2307)</f>
        <v>3</v>
      </c>
    </row>
    <row r="2308" spans="1:10" x14ac:dyDescent="0.4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  <c r="I2308">
        <f t="shared" si="72"/>
        <v>2017</v>
      </c>
      <c r="J2308">
        <f t="shared" si="73"/>
        <v>3</v>
      </c>
    </row>
    <row r="2309" spans="1:10" x14ac:dyDescent="0.4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  <c r="I2309">
        <f t="shared" si="72"/>
        <v>2017</v>
      </c>
      <c r="J2309">
        <f t="shared" si="73"/>
        <v>3</v>
      </c>
    </row>
    <row r="2310" spans="1:10" x14ac:dyDescent="0.4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  <c r="I2310">
        <f t="shared" si="72"/>
        <v>2017</v>
      </c>
      <c r="J2310">
        <f t="shared" si="73"/>
        <v>3</v>
      </c>
    </row>
    <row r="2311" spans="1:10" x14ac:dyDescent="0.4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  <c r="I2311">
        <f t="shared" si="72"/>
        <v>2017</v>
      </c>
      <c r="J2311">
        <f t="shared" si="73"/>
        <v>3</v>
      </c>
    </row>
    <row r="2312" spans="1:10" x14ac:dyDescent="0.4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  <c r="I2312">
        <f t="shared" si="72"/>
        <v>2017</v>
      </c>
      <c r="J2312">
        <f t="shared" si="73"/>
        <v>3</v>
      </c>
    </row>
    <row r="2313" spans="1:10" x14ac:dyDescent="0.4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  <c r="I2313">
        <f t="shared" si="72"/>
        <v>2017</v>
      </c>
      <c r="J2313">
        <f t="shared" si="73"/>
        <v>3</v>
      </c>
    </row>
    <row r="2314" spans="1:10" x14ac:dyDescent="0.4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  <c r="I2314">
        <f t="shared" si="72"/>
        <v>2017</v>
      </c>
      <c r="J2314">
        <f t="shared" si="73"/>
        <v>3</v>
      </c>
    </row>
    <row r="2315" spans="1:10" x14ac:dyDescent="0.4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  <c r="I2315">
        <f t="shared" si="72"/>
        <v>2017</v>
      </c>
      <c r="J2315">
        <f t="shared" si="73"/>
        <v>3</v>
      </c>
    </row>
    <row r="2316" spans="1:10" x14ac:dyDescent="0.4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  <c r="I2316">
        <f t="shared" si="72"/>
        <v>2017</v>
      </c>
      <c r="J2316">
        <f t="shared" si="73"/>
        <v>3</v>
      </c>
    </row>
    <row r="2317" spans="1:10" x14ac:dyDescent="0.4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  <c r="I2317">
        <f t="shared" si="72"/>
        <v>2017</v>
      </c>
      <c r="J2317">
        <f t="shared" si="73"/>
        <v>3</v>
      </c>
    </row>
    <row r="2318" spans="1:10" x14ac:dyDescent="0.4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  <c r="I2318">
        <f t="shared" si="72"/>
        <v>2017</v>
      </c>
      <c r="J2318">
        <f t="shared" si="73"/>
        <v>3</v>
      </c>
    </row>
    <row r="2319" spans="1:10" x14ac:dyDescent="0.4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  <c r="I2319">
        <f t="shared" si="72"/>
        <v>2017</v>
      </c>
      <c r="J2319">
        <f t="shared" si="73"/>
        <v>3</v>
      </c>
    </row>
    <row r="2320" spans="1:10" x14ac:dyDescent="0.4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  <c r="I2320">
        <f t="shared" si="72"/>
        <v>2017</v>
      </c>
      <c r="J2320">
        <f t="shared" si="73"/>
        <v>3</v>
      </c>
    </row>
    <row r="2321" spans="1:10" x14ac:dyDescent="0.4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  <c r="I2321">
        <f t="shared" si="72"/>
        <v>2017</v>
      </c>
      <c r="J2321">
        <f t="shared" si="73"/>
        <v>3</v>
      </c>
    </row>
    <row r="2322" spans="1:10" x14ac:dyDescent="0.4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  <c r="I2322">
        <f t="shared" si="72"/>
        <v>2017</v>
      </c>
      <c r="J2322">
        <f t="shared" si="73"/>
        <v>3</v>
      </c>
    </row>
    <row r="2323" spans="1:10" x14ac:dyDescent="0.4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  <c r="I2323">
        <f t="shared" si="72"/>
        <v>2017</v>
      </c>
      <c r="J2323">
        <f t="shared" si="73"/>
        <v>4</v>
      </c>
    </row>
    <row r="2324" spans="1:10" x14ac:dyDescent="0.4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  <c r="I2324">
        <f t="shared" si="72"/>
        <v>2017</v>
      </c>
      <c r="J2324">
        <f t="shared" si="73"/>
        <v>4</v>
      </c>
    </row>
    <row r="2325" spans="1:10" x14ac:dyDescent="0.4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  <c r="I2325">
        <f t="shared" si="72"/>
        <v>2017</v>
      </c>
      <c r="J2325">
        <f t="shared" si="73"/>
        <v>4</v>
      </c>
    </row>
    <row r="2326" spans="1:10" x14ac:dyDescent="0.4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  <c r="I2326">
        <f t="shared" si="72"/>
        <v>2017</v>
      </c>
      <c r="J2326">
        <f t="shared" si="73"/>
        <v>4</v>
      </c>
    </row>
    <row r="2327" spans="1:10" x14ac:dyDescent="0.4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  <c r="I2327">
        <f t="shared" si="72"/>
        <v>2017</v>
      </c>
      <c r="J2327">
        <f t="shared" si="73"/>
        <v>4</v>
      </c>
    </row>
    <row r="2328" spans="1:10" x14ac:dyDescent="0.4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  <c r="I2328">
        <f t="shared" si="72"/>
        <v>2017</v>
      </c>
      <c r="J2328">
        <f t="shared" si="73"/>
        <v>4</v>
      </c>
    </row>
    <row r="2329" spans="1:10" x14ac:dyDescent="0.4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  <c r="I2329">
        <f t="shared" si="72"/>
        <v>2017</v>
      </c>
      <c r="J2329">
        <f t="shared" si="73"/>
        <v>4</v>
      </c>
    </row>
    <row r="2330" spans="1:10" x14ac:dyDescent="0.4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  <c r="I2330">
        <f t="shared" si="72"/>
        <v>2017</v>
      </c>
      <c r="J2330">
        <f t="shared" si="73"/>
        <v>4</v>
      </c>
    </row>
    <row r="2331" spans="1:10" x14ac:dyDescent="0.4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  <c r="I2331">
        <f t="shared" si="72"/>
        <v>2017</v>
      </c>
      <c r="J2331">
        <f t="shared" si="73"/>
        <v>4</v>
      </c>
    </row>
    <row r="2332" spans="1:10" x14ac:dyDescent="0.4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  <c r="I2332">
        <f t="shared" si="72"/>
        <v>2017</v>
      </c>
      <c r="J2332">
        <f t="shared" si="73"/>
        <v>4</v>
      </c>
    </row>
    <row r="2333" spans="1:10" x14ac:dyDescent="0.4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  <c r="I2333">
        <f t="shared" si="72"/>
        <v>2017</v>
      </c>
      <c r="J2333">
        <f t="shared" si="73"/>
        <v>4</v>
      </c>
    </row>
    <row r="2334" spans="1:10" x14ac:dyDescent="0.4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  <c r="I2334">
        <f t="shared" si="72"/>
        <v>2017</v>
      </c>
      <c r="J2334">
        <f t="shared" si="73"/>
        <v>4</v>
      </c>
    </row>
    <row r="2335" spans="1:10" x14ac:dyDescent="0.4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  <c r="I2335">
        <f t="shared" si="72"/>
        <v>2017</v>
      </c>
      <c r="J2335">
        <f t="shared" si="73"/>
        <v>4</v>
      </c>
    </row>
    <row r="2336" spans="1:10" x14ac:dyDescent="0.4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  <c r="I2336">
        <f t="shared" si="72"/>
        <v>2017</v>
      </c>
      <c r="J2336">
        <f t="shared" si="73"/>
        <v>4</v>
      </c>
    </row>
    <row r="2337" spans="1:10" x14ac:dyDescent="0.4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  <c r="I2337">
        <f t="shared" si="72"/>
        <v>2017</v>
      </c>
      <c r="J2337">
        <f t="shared" si="73"/>
        <v>4</v>
      </c>
    </row>
    <row r="2338" spans="1:10" x14ac:dyDescent="0.4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  <c r="I2338">
        <f t="shared" si="72"/>
        <v>2017</v>
      </c>
      <c r="J2338">
        <f t="shared" si="73"/>
        <v>4</v>
      </c>
    </row>
    <row r="2339" spans="1:10" x14ac:dyDescent="0.4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  <c r="I2339">
        <f t="shared" si="72"/>
        <v>2017</v>
      </c>
      <c r="J2339">
        <f t="shared" si="73"/>
        <v>4</v>
      </c>
    </row>
    <row r="2340" spans="1:10" x14ac:dyDescent="0.4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  <c r="I2340">
        <f t="shared" si="72"/>
        <v>2017</v>
      </c>
      <c r="J2340">
        <f t="shared" si="73"/>
        <v>4</v>
      </c>
    </row>
    <row r="2341" spans="1:10" x14ac:dyDescent="0.4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  <c r="I2341">
        <f t="shared" si="72"/>
        <v>2017</v>
      </c>
      <c r="J2341">
        <f t="shared" si="73"/>
        <v>4</v>
      </c>
    </row>
    <row r="2342" spans="1:10" x14ac:dyDescent="0.4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  <c r="I2342">
        <f t="shared" si="72"/>
        <v>2017</v>
      </c>
      <c r="J2342">
        <f t="shared" si="73"/>
        <v>5</v>
      </c>
    </row>
    <row r="2343" spans="1:10" x14ac:dyDescent="0.4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  <c r="I2343">
        <f t="shared" si="72"/>
        <v>2017</v>
      </c>
      <c r="J2343">
        <f t="shared" si="73"/>
        <v>5</v>
      </c>
    </row>
    <row r="2344" spans="1:10" x14ac:dyDescent="0.4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  <c r="I2344">
        <f t="shared" si="72"/>
        <v>2017</v>
      </c>
      <c r="J2344">
        <f t="shared" si="73"/>
        <v>5</v>
      </c>
    </row>
    <row r="2345" spans="1:10" x14ac:dyDescent="0.4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  <c r="I2345">
        <f t="shared" si="72"/>
        <v>2017</v>
      </c>
      <c r="J2345">
        <f t="shared" si="73"/>
        <v>5</v>
      </c>
    </row>
    <row r="2346" spans="1:10" x14ac:dyDescent="0.4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  <c r="I2346">
        <f t="shared" si="72"/>
        <v>2017</v>
      </c>
      <c r="J2346">
        <f t="shared" si="73"/>
        <v>5</v>
      </c>
    </row>
    <row r="2347" spans="1:10" x14ac:dyDescent="0.4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  <c r="I2347">
        <f t="shared" si="72"/>
        <v>2017</v>
      </c>
      <c r="J2347">
        <f t="shared" si="73"/>
        <v>5</v>
      </c>
    </row>
    <row r="2348" spans="1:10" x14ac:dyDescent="0.4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  <c r="I2348">
        <f t="shared" si="72"/>
        <v>2017</v>
      </c>
      <c r="J2348">
        <f t="shared" si="73"/>
        <v>5</v>
      </c>
    </row>
    <row r="2349" spans="1:10" x14ac:dyDescent="0.4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  <c r="I2349">
        <f t="shared" si="72"/>
        <v>2017</v>
      </c>
      <c r="J2349">
        <f t="shared" si="73"/>
        <v>5</v>
      </c>
    </row>
    <row r="2350" spans="1:10" x14ac:dyDescent="0.4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  <c r="I2350">
        <f t="shared" si="72"/>
        <v>2017</v>
      </c>
      <c r="J2350">
        <f t="shared" si="73"/>
        <v>5</v>
      </c>
    </row>
    <row r="2351" spans="1:10" x14ac:dyDescent="0.4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  <c r="I2351">
        <f t="shared" si="72"/>
        <v>2017</v>
      </c>
      <c r="J2351">
        <f t="shared" si="73"/>
        <v>5</v>
      </c>
    </row>
    <row r="2352" spans="1:10" x14ac:dyDescent="0.4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  <c r="I2352">
        <f t="shared" si="72"/>
        <v>2017</v>
      </c>
      <c r="J2352">
        <f t="shared" si="73"/>
        <v>5</v>
      </c>
    </row>
    <row r="2353" spans="1:10" x14ac:dyDescent="0.4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  <c r="I2353">
        <f t="shared" si="72"/>
        <v>2017</v>
      </c>
      <c r="J2353">
        <f t="shared" si="73"/>
        <v>5</v>
      </c>
    </row>
    <row r="2354" spans="1:10" x14ac:dyDescent="0.4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  <c r="I2354">
        <f t="shared" si="72"/>
        <v>2017</v>
      </c>
      <c r="J2354">
        <f t="shared" si="73"/>
        <v>5</v>
      </c>
    </row>
    <row r="2355" spans="1:10" x14ac:dyDescent="0.4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  <c r="I2355">
        <f t="shared" si="72"/>
        <v>2017</v>
      </c>
      <c r="J2355">
        <f t="shared" si="73"/>
        <v>5</v>
      </c>
    </row>
    <row r="2356" spans="1:10" x14ac:dyDescent="0.4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  <c r="I2356">
        <f t="shared" si="72"/>
        <v>2017</v>
      </c>
      <c r="J2356">
        <f t="shared" si="73"/>
        <v>5</v>
      </c>
    </row>
    <row r="2357" spans="1:10" x14ac:dyDescent="0.4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  <c r="I2357">
        <f t="shared" si="72"/>
        <v>2017</v>
      </c>
      <c r="J2357">
        <f t="shared" si="73"/>
        <v>5</v>
      </c>
    </row>
    <row r="2358" spans="1:10" x14ac:dyDescent="0.4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  <c r="I2358">
        <f t="shared" si="72"/>
        <v>2017</v>
      </c>
      <c r="J2358">
        <f t="shared" si="73"/>
        <v>5</v>
      </c>
    </row>
    <row r="2359" spans="1:10" x14ac:dyDescent="0.4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  <c r="I2359">
        <f t="shared" si="72"/>
        <v>2017</v>
      </c>
      <c r="J2359">
        <f t="shared" si="73"/>
        <v>5</v>
      </c>
    </row>
    <row r="2360" spans="1:10" x14ac:dyDescent="0.4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  <c r="I2360">
        <f t="shared" si="72"/>
        <v>2017</v>
      </c>
      <c r="J2360">
        <f t="shared" si="73"/>
        <v>5</v>
      </c>
    </row>
    <row r="2361" spans="1:10" x14ac:dyDescent="0.4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  <c r="I2361">
        <f t="shared" si="72"/>
        <v>2017</v>
      </c>
      <c r="J2361">
        <f t="shared" si="73"/>
        <v>5</v>
      </c>
    </row>
    <row r="2362" spans="1:10" x14ac:dyDescent="0.4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  <c r="I2362">
        <f t="shared" si="72"/>
        <v>2017</v>
      </c>
      <c r="J2362">
        <f t="shared" si="73"/>
        <v>5</v>
      </c>
    </row>
    <row r="2363" spans="1:10" x14ac:dyDescent="0.4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  <c r="I2363">
        <f t="shared" si="72"/>
        <v>2017</v>
      </c>
      <c r="J2363">
        <f t="shared" si="73"/>
        <v>5</v>
      </c>
    </row>
    <row r="2364" spans="1:10" x14ac:dyDescent="0.4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  <c r="I2364">
        <f t="shared" si="72"/>
        <v>2017</v>
      </c>
      <c r="J2364">
        <f t="shared" si="73"/>
        <v>6</v>
      </c>
    </row>
    <row r="2365" spans="1:10" x14ac:dyDescent="0.4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  <c r="I2365">
        <f t="shared" si="72"/>
        <v>2017</v>
      </c>
      <c r="J2365">
        <f t="shared" si="73"/>
        <v>6</v>
      </c>
    </row>
    <row r="2366" spans="1:10" x14ac:dyDescent="0.4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  <c r="I2366">
        <f t="shared" si="72"/>
        <v>2017</v>
      </c>
      <c r="J2366">
        <f t="shared" si="73"/>
        <v>6</v>
      </c>
    </row>
    <row r="2367" spans="1:10" x14ac:dyDescent="0.4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  <c r="I2367">
        <f t="shared" si="72"/>
        <v>2017</v>
      </c>
      <c r="J2367">
        <f t="shared" si="73"/>
        <v>6</v>
      </c>
    </row>
    <row r="2368" spans="1:10" x14ac:dyDescent="0.4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  <c r="I2368">
        <f t="shared" si="72"/>
        <v>2017</v>
      </c>
      <c r="J2368">
        <f t="shared" si="73"/>
        <v>6</v>
      </c>
    </row>
    <row r="2369" spans="1:10" x14ac:dyDescent="0.4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  <c r="I2369">
        <f t="shared" si="72"/>
        <v>2017</v>
      </c>
      <c r="J2369">
        <f t="shared" si="73"/>
        <v>6</v>
      </c>
    </row>
    <row r="2370" spans="1:10" x14ac:dyDescent="0.4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  <c r="I2370">
        <f t="shared" si="72"/>
        <v>2017</v>
      </c>
      <c r="J2370">
        <f t="shared" si="73"/>
        <v>6</v>
      </c>
    </row>
    <row r="2371" spans="1:10" x14ac:dyDescent="0.4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  <c r="I2371">
        <f t="shared" ref="I2371:I2434" si="74">YEAR(B2371)</f>
        <v>2017</v>
      </c>
      <c r="J2371">
        <f t="shared" ref="J2371:J2434" si="75">MONTH(B2371)</f>
        <v>6</v>
      </c>
    </row>
    <row r="2372" spans="1:10" x14ac:dyDescent="0.4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  <c r="I2372">
        <f t="shared" si="74"/>
        <v>2017</v>
      </c>
      <c r="J2372">
        <f t="shared" si="75"/>
        <v>6</v>
      </c>
    </row>
    <row r="2373" spans="1:10" x14ac:dyDescent="0.4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  <c r="I2373">
        <f t="shared" si="74"/>
        <v>2017</v>
      </c>
      <c r="J2373">
        <f t="shared" si="75"/>
        <v>6</v>
      </c>
    </row>
    <row r="2374" spans="1:10" x14ac:dyDescent="0.4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  <c r="I2374">
        <f t="shared" si="74"/>
        <v>2017</v>
      </c>
      <c r="J2374">
        <f t="shared" si="75"/>
        <v>6</v>
      </c>
    </row>
    <row r="2375" spans="1:10" x14ac:dyDescent="0.4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  <c r="I2375">
        <f t="shared" si="74"/>
        <v>2017</v>
      </c>
      <c r="J2375">
        <f t="shared" si="75"/>
        <v>6</v>
      </c>
    </row>
    <row r="2376" spans="1:10" x14ac:dyDescent="0.4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  <c r="I2376">
        <f t="shared" si="74"/>
        <v>2017</v>
      </c>
      <c r="J2376">
        <f t="shared" si="75"/>
        <v>6</v>
      </c>
    </row>
    <row r="2377" spans="1:10" x14ac:dyDescent="0.4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  <c r="I2377">
        <f t="shared" si="74"/>
        <v>2017</v>
      </c>
      <c r="J2377">
        <f t="shared" si="75"/>
        <v>6</v>
      </c>
    </row>
    <row r="2378" spans="1:10" x14ac:dyDescent="0.4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  <c r="I2378">
        <f t="shared" si="74"/>
        <v>2017</v>
      </c>
      <c r="J2378">
        <f t="shared" si="75"/>
        <v>6</v>
      </c>
    </row>
    <row r="2379" spans="1:10" x14ac:dyDescent="0.4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  <c r="I2379">
        <f t="shared" si="74"/>
        <v>2017</v>
      </c>
      <c r="J2379">
        <f t="shared" si="75"/>
        <v>6</v>
      </c>
    </row>
    <row r="2380" spans="1:10" x14ac:dyDescent="0.4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  <c r="I2380">
        <f t="shared" si="74"/>
        <v>2017</v>
      </c>
      <c r="J2380">
        <f t="shared" si="75"/>
        <v>6</v>
      </c>
    </row>
    <row r="2381" spans="1:10" x14ac:dyDescent="0.4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  <c r="I2381">
        <f t="shared" si="74"/>
        <v>2017</v>
      </c>
      <c r="J2381">
        <f t="shared" si="75"/>
        <v>6</v>
      </c>
    </row>
    <row r="2382" spans="1:10" x14ac:dyDescent="0.4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  <c r="I2382">
        <f t="shared" si="74"/>
        <v>2017</v>
      </c>
      <c r="J2382">
        <f t="shared" si="75"/>
        <v>6</v>
      </c>
    </row>
    <row r="2383" spans="1:10" x14ac:dyDescent="0.4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  <c r="I2383">
        <f t="shared" si="74"/>
        <v>2017</v>
      </c>
      <c r="J2383">
        <f t="shared" si="75"/>
        <v>6</v>
      </c>
    </row>
    <row r="2384" spans="1:10" x14ac:dyDescent="0.4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  <c r="I2384">
        <f t="shared" si="74"/>
        <v>2017</v>
      </c>
      <c r="J2384">
        <f t="shared" si="75"/>
        <v>6</v>
      </c>
    </row>
    <row r="2385" spans="1:10" x14ac:dyDescent="0.4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  <c r="I2385">
        <f t="shared" si="74"/>
        <v>2017</v>
      </c>
      <c r="J2385">
        <f t="shared" si="75"/>
        <v>6</v>
      </c>
    </row>
    <row r="2386" spans="1:10" x14ac:dyDescent="0.4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  <c r="I2386">
        <f t="shared" si="74"/>
        <v>2017</v>
      </c>
      <c r="J2386">
        <f t="shared" si="75"/>
        <v>7</v>
      </c>
    </row>
    <row r="2387" spans="1:10" x14ac:dyDescent="0.4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  <c r="I2387">
        <f t="shared" si="74"/>
        <v>2017</v>
      </c>
      <c r="J2387">
        <f t="shared" si="75"/>
        <v>7</v>
      </c>
    </row>
    <row r="2388" spans="1:10" x14ac:dyDescent="0.4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  <c r="I2388">
        <f t="shared" si="74"/>
        <v>2017</v>
      </c>
      <c r="J2388">
        <f t="shared" si="75"/>
        <v>7</v>
      </c>
    </row>
    <row r="2389" spans="1:10" x14ac:dyDescent="0.4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  <c r="I2389">
        <f t="shared" si="74"/>
        <v>2017</v>
      </c>
      <c r="J2389">
        <f t="shared" si="75"/>
        <v>7</v>
      </c>
    </row>
    <row r="2390" spans="1:10" x14ac:dyDescent="0.4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  <c r="I2390">
        <f t="shared" si="74"/>
        <v>2017</v>
      </c>
      <c r="J2390">
        <f t="shared" si="75"/>
        <v>7</v>
      </c>
    </row>
    <row r="2391" spans="1:10" x14ac:dyDescent="0.4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  <c r="I2391">
        <f t="shared" si="74"/>
        <v>2017</v>
      </c>
      <c r="J2391">
        <f t="shared" si="75"/>
        <v>7</v>
      </c>
    </row>
    <row r="2392" spans="1:10" x14ac:dyDescent="0.4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  <c r="I2392">
        <f t="shared" si="74"/>
        <v>2017</v>
      </c>
      <c r="J2392">
        <f t="shared" si="75"/>
        <v>7</v>
      </c>
    </row>
    <row r="2393" spans="1:10" x14ac:dyDescent="0.4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  <c r="I2393">
        <f t="shared" si="74"/>
        <v>2017</v>
      </c>
      <c r="J2393">
        <f t="shared" si="75"/>
        <v>7</v>
      </c>
    </row>
    <row r="2394" spans="1:10" x14ac:dyDescent="0.4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  <c r="I2394">
        <f t="shared" si="74"/>
        <v>2017</v>
      </c>
      <c r="J2394">
        <f t="shared" si="75"/>
        <v>7</v>
      </c>
    </row>
    <row r="2395" spans="1:10" x14ac:dyDescent="0.4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  <c r="I2395">
        <f t="shared" si="74"/>
        <v>2017</v>
      </c>
      <c r="J2395">
        <f t="shared" si="75"/>
        <v>7</v>
      </c>
    </row>
    <row r="2396" spans="1:10" x14ac:dyDescent="0.4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  <c r="I2396">
        <f t="shared" si="74"/>
        <v>2017</v>
      </c>
      <c r="J2396">
        <f t="shared" si="75"/>
        <v>7</v>
      </c>
    </row>
    <row r="2397" spans="1:10" x14ac:dyDescent="0.4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  <c r="I2397">
        <f t="shared" si="74"/>
        <v>2017</v>
      </c>
      <c r="J2397">
        <f t="shared" si="75"/>
        <v>7</v>
      </c>
    </row>
    <row r="2398" spans="1:10" x14ac:dyDescent="0.4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  <c r="I2398">
        <f t="shared" si="74"/>
        <v>2017</v>
      </c>
      <c r="J2398">
        <f t="shared" si="75"/>
        <v>7</v>
      </c>
    </row>
    <row r="2399" spans="1:10" x14ac:dyDescent="0.4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  <c r="I2399">
        <f t="shared" si="74"/>
        <v>2017</v>
      </c>
      <c r="J2399">
        <f t="shared" si="75"/>
        <v>7</v>
      </c>
    </row>
    <row r="2400" spans="1:10" x14ac:dyDescent="0.4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  <c r="I2400">
        <f t="shared" si="74"/>
        <v>2017</v>
      </c>
      <c r="J2400">
        <f t="shared" si="75"/>
        <v>7</v>
      </c>
    </row>
    <row r="2401" spans="1:10" x14ac:dyDescent="0.4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  <c r="I2401">
        <f t="shared" si="74"/>
        <v>2017</v>
      </c>
      <c r="J2401">
        <f t="shared" si="75"/>
        <v>7</v>
      </c>
    </row>
    <row r="2402" spans="1:10" x14ac:dyDescent="0.4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  <c r="I2402">
        <f t="shared" si="74"/>
        <v>2017</v>
      </c>
      <c r="J2402">
        <f t="shared" si="75"/>
        <v>7</v>
      </c>
    </row>
    <row r="2403" spans="1:10" x14ac:dyDescent="0.4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  <c r="I2403">
        <f t="shared" si="74"/>
        <v>2017</v>
      </c>
      <c r="J2403">
        <f t="shared" si="75"/>
        <v>7</v>
      </c>
    </row>
    <row r="2404" spans="1:10" x14ac:dyDescent="0.4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  <c r="I2404">
        <f t="shared" si="74"/>
        <v>2017</v>
      </c>
      <c r="J2404">
        <f t="shared" si="75"/>
        <v>7</v>
      </c>
    </row>
    <row r="2405" spans="1:10" x14ac:dyDescent="0.4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  <c r="I2405">
        <f t="shared" si="74"/>
        <v>2017</v>
      </c>
      <c r="J2405">
        <f t="shared" si="75"/>
        <v>7</v>
      </c>
    </row>
    <row r="2406" spans="1:10" x14ac:dyDescent="0.4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  <c r="I2406">
        <f t="shared" si="74"/>
        <v>2017</v>
      </c>
      <c r="J2406">
        <f t="shared" si="75"/>
        <v>8</v>
      </c>
    </row>
    <row r="2407" spans="1:10" x14ac:dyDescent="0.4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  <c r="I2407">
        <f t="shared" si="74"/>
        <v>2017</v>
      </c>
      <c r="J2407">
        <f t="shared" si="75"/>
        <v>8</v>
      </c>
    </row>
    <row r="2408" spans="1:10" x14ac:dyDescent="0.4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  <c r="I2408">
        <f t="shared" si="74"/>
        <v>2017</v>
      </c>
      <c r="J2408">
        <f t="shared" si="75"/>
        <v>8</v>
      </c>
    </row>
    <row r="2409" spans="1:10" x14ac:dyDescent="0.4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  <c r="I2409">
        <f t="shared" si="74"/>
        <v>2017</v>
      </c>
      <c r="J2409">
        <f t="shared" si="75"/>
        <v>8</v>
      </c>
    </row>
    <row r="2410" spans="1:10" x14ac:dyDescent="0.4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  <c r="I2410">
        <f t="shared" si="74"/>
        <v>2017</v>
      </c>
      <c r="J2410">
        <f t="shared" si="75"/>
        <v>8</v>
      </c>
    </row>
    <row r="2411" spans="1:10" x14ac:dyDescent="0.4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  <c r="I2411">
        <f t="shared" si="74"/>
        <v>2017</v>
      </c>
      <c r="J2411">
        <f t="shared" si="75"/>
        <v>8</v>
      </c>
    </row>
    <row r="2412" spans="1:10" x14ac:dyDescent="0.4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  <c r="I2412">
        <f t="shared" si="74"/>
        <v>2017</v>
      </c>
      <c r="J2412">
        <f t="shared" si="75"/>
        <v>8</v>
      </c>
    </row>
    <row r="2413" spans="1:10" x14ac:dyDescent="0.4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  <c r="I2413">
        <f t="shared" si="74"/>
        <v>2017</v>
      </c>
      <c r="J2413">
        <f t="shared" si="75"/>
        <v>8</v>
      </c>
    </row>
    <row r="2414" spans="1:10" x14ac:dyDescent="0.4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  <c r="I2414">
        <f t="shared" si="74"/>
        <v>2017</v>
      </c>
      <c r="J2414">
        <f t="shared" si="75"/>
        <v>8</v>
      </c>
    </row>
    <row r="2415" spans="1:10" x14ac:dyDescent="0.4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  <c r="I2415">
        <f t="shared" si="74"/>
        <v>2017</v>
      </c>
      <c r="J2415">
        <f t="shared" si="75"/>
        <v>8</v>
      </c>
    </row>
    <row r="2416" spans="1:10" x14ac:dyDescent="0.4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  <c r="I2416">
        <f t="shared" si="74"/>
        <v>2017</v>
      </c>
      <c r="J2416">
        <f t="shared" si="75"/>
        <v>8</v>
      </c>
    </row>
    <row r="2417" spans="1:10" x14ac:dyDescent="0.4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  <c r="I2417">
        <f t="shared" si="74"/>
        <v>2017</v>
      </c>
      <c r="J2417">
        <f t="shared" si="75"/>
        <v>8</v>
      </c>
    </row>
    <row r="2418" spans="1:10" x14ac:dyDescent="0.4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  <c r="I2418">
        <f t="shared" si="74"/>
        <v>2017</v>
      </c>
      <c r="J2418">
        <f t="shared" si="75"/>
        <v>8</v>
      </c>
    </row>
    <row r="2419" spans="1:10" x14ac:dyDescent="0.4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  <c r="I2419">
        <f t="shared" si="74"/>
        <v>2017</v>
      </c>
      <c r="J2419">
        <f t="shared" si="75"/>
        <v>8</v>
      </c>
    </row>
    <row r="2420" spans="1:10" x14ac:dyDescent="0.4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  <c r="I2420">
        <f t="shared" si="74"/>
        <v>2017</v>
      </c>
      <c r="J2420">
        <f t="shared" si="75"/>
        <v>8</v>
      </c>
    </row>
    <row r="2421" spans="1:10" x14ac:dyDescent="0.4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  <c r="I2421">
        <f t="shared" si="74"/>
        <v>2017</v>
      </c>
      <c r="J2421">
        <f t="shared" si="75"/>
        <v>8</v>
      </c>
    </row>
    <row r="2422" spans="1:10" x14ac:dyDescent="0.4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  <c r="I2422">
        <f t="shared" si="74"/>
        <v>2017</v>
      </c>
      <c r="J2422">
        <f t="shared" si="75"/>
        <v>8</v>
      </c>
    </row>
    <row r="2423" spans="1:10" x14ac:dyDescent="0.4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  <c r="I2423">
        <f t="shared" si="74"/>
        <v>2017</v>
      </c>
      <c r="J2423">
        <f t="shared" si="75"/>
        <v>8</v>
      </c>
    </row>
    <row r="2424" spans="1:10" x14ac:dyDescent="0.4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  <c r="I2424">
        <f t="shared" si="74"/>
        <v>2017</v>
      </c>
      <c r="J2424">
        <f t="shared" si="75"/>
        <v>8</v>
      </c>
    </row>
    <row r="2425" spans="1:10" x14ac:dyDescent="0.4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  <c r="I2425">
        <f t="shared" si="74"/>
        <v>2017</v>
      </c>
      <c r="J2425">
        <f t="shared" si="75"/>
        <v>8</v>
      </c>
    </row>
    <row r="2426" spans="1:10" x14ac:dyDescent="0.4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  <c r="I2426">
        <f t="shared" si="74"/>
        <v>2017</v>
      </c>
      <c r="J2426">
        <f t="shared" si="75"/>
        <v>8</v>
      </c>
    </row>
    <row r="2427" spans="1:10" x14ac:dyDescent="0.4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  <c r="I2427">
        <f t="shared" si="74"/>
        <v>2017</v>
      </c>
      <c r="J2427">
        <f t="shared" si="75"/>
        <v>8</v>
      </c>
    </row>
    <row r="2428" spans="1:10" x14ac:dyDescent="0.4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  <c r="I2428">
        <f t="shared" si="74"/>
        <v>2017</v>
      </c>
      <c r="J2428">
        <f t="shared" si="75"/>
        <v>8</v>
      </c>
    </row>
    <row r="2429" spans="1:10" x14ac:dyDescent="0.4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  <c r="I2429">
        <f t="shared" si="74"/>
        <v>2017</v>
      </c>
      <c r="J2429">
        <f t="shared" si="75"/>
        <v>9</v>
      </c>
    </row>
    <row r="2430" spans="1:10" x14ac:dyDescent="0.4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  <c r="I2430">
        <f t="shared" si="74"/>
        <v>2017</v>
      </c>
      <c r="J2430">
        <f t="shared" si="75"/>
        <v>9</v>
      </c>
    </row>
    <row r="2431" spans="1:10" x14ac:dyDescent="0.4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  <c r="I2431">
        <f t="shared" si="74"/>
        <v>2017</v>
      </c>
      <c r="J2431">
        <f t="shared" si="75"/>
        <v>9</v>
      </c>
    </row>
    <row r="2432" spans="1:10" x14ac:dyDescent="0.4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  <c r="I2432">
        <f t="shared" si="74"/>
        <v>2017</v>
      </c>
      <c r="J2432">
        <f t="shared" si="75"/>
        <v>9</v>
      </c>
    </row>
    <row r="2433" spans="1:10" x14ac:dyDescent="0.4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  <c r="I2433">
        <f t="shared" si="74"/>
        <v>2017</v>
      </c>
      <c r="J2433">
        <f t="shared" si="75"/>
        <v>9</v>
      </c>
    </row>
    <row r="2434" spans="1:10" x14ac:dyDescent="0.4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  <c r="I2434">
        <f t="shared" si="74"/>
        <v>2017</v>
      </c>
      <c r="J2434">
        <f t="shared" si="75"/>
        <v>9</v>
      </c>
    </row>
    <row r="2435" spans="1:10" x14ac:dyDescent="0.4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  <c r="I2435">
        <f t="shared" ref="I2435:I2498" si="76">YEAR(B2435)</f>
        <v>2017</v>
      </c>
      <c r="J2435">
        <f t="shared" ref="J2435:J2498" si="77">MONTH(B2435)</f>
        <v>9</v>
      </c>
    </row>
    <row r="2436" spans="1:10" x14ac:dyDescent="0.4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  <c r="I2436">
        <f t="shared" si="76"/>
        <v>2017</v>
      </c>
      <c r="J2436">
        <f t="shared" si="77"/>
        <v>9</v>
      </c>
    </row>
    <row r="2437" spans="1:10" x14ac:dyDescent="0.4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  <c r="I2437">
        <f t="shared" si="76"/>
        <v>2017</v>
      </c>
      <c r="J2437">
        <f t="shared" si="77"/>
        <v>9</v>
      </c>
    </row>
    <row r="2438" spans="1:10" x14ac:dyDescent="0.4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  <c r="I2438">
        <f t="shared" si="76"/>
        <v>2017</v>
      </c>
      <c r="J2438">
        <f t="shared" si="77"/>
        <v>9</v>
      </c>
    </row>
    <row r="2439" spans="1:10" x14ac:dyDescent="0.4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  <c r="I2439">
        <f t="shared" si="76"/>
        <v>2017</v>
      </c>
      <c r="J2439">
        <f t="shared" si="77"/>
        <v>9</v>
      </c>
    </row>
    <row r="2440" spans="1:10" x14ac:dyDescent="0.4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  <c r="I2440">
        <f t="shared" si="76"/>
        <v>2017</v>
      </c>
      <c r="J2440">
        <f t="shared" si="77"/>
        <v>9</v>
      </c>
    </row>
    <row r="2441" spans="1:10" x14ac:dyDescent="0.4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  <c r="I2441">
        <f t="shared" si="76"/>
        <v>2017</v>
      </c>
      <c r="J2441">
        <f t="shared" si="77"/>
        <v>9</v>
      </c>
    </row>
    <row r="2442" spans="1:10" x14ac:dyDescent="0.4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  <c r="I2442">
        <f t="shared" si="76"/>
        <v>2017</v>
      </c>
      <c r="J2442">
        <f t="shared" si="77"/>
        <v>9</v>
      </c>
    </row>
    <row r="2443" spans="1:10" x14ac:dyDescent="0.4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  <c r="I2443">
        <f t="shared" si="76"/>
        <v>2017</v>
      </c>
      <c r="J2443">
        <f t="shared" si="77"/>
        <v>9</v>
      </c>
    </row>
    <row r="2444" spans="1:10" x14ac:dyDescent="0.4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  <c r="I2444">
        <f t="shared" si="76"/>
        <v>2017</v>
      </c>
      <c r="J2444">
        <f t="shared" si="77"/>
        <v>9</v>
      </c>
    </row>
    <row r="2445" spans="1:10" x14ac:dyDescent="0.4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  <c r="I2445">
        <f t="shared" si="76"/>
        <v>2017</v>
      </c>
      <c r="J2445">
        <f t="shared" si="77"/>
        <v>9</v>
      </c>
    </row>
    <row r="2446" spans="1:10" x14ac:dyDescent="0.4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  <c r="I2446">
        <f t="shared" si="76"/>
        <v>2017</v>
      </c>
      <c r="J2446">
        <f t="shared" si="77"/>
        <v>9</v>
      </c>
    </row>
    <row r="2447" spans="1:10" x14ac:dyDescent="0.4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  <c r="I2447">
        <f t="shared" si="76"/>
        <v>2017</v>
      </c>
      <c r="J2447">
        <f t="shared" si="77"/>
        <v>9</v>
      </c>
    </row>
    <row r="2448" spans="1:10" x14ac:dyDescent="0.4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  <c r="I2448">
        <f t="shared" si="76"/>
        <v>2017</v>
      </c>
      <c r="J2448">
        <f t="shared" si="77"/>
        <v>9</v>
      </c>
    </row>
    <row r="2449" spans="1:10" x14ac:dyDescent="0.4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  <c r="I2449">
        <f t="shared" si="76"/>
        <v>2017</v>
      </c>
      <c r="J2449">
        <f t="shared" si="77"/>
        <v>10</v>
      </c>
    </row>
    <row r="2450" spans="1:10" x14ac:dyDescent="0.4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  <c r="I2450">
        <f t="shared" si="76"/>
        <v>2017</v>
      </c>
      <c r="J2450">
        <f t="shared" si="77"/>
        <v>10</v>
      </c>
    </row>
    <row r="2451" spans="1:10" x14ac:dyDescent="0.4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  <c r="I2451">
        <f t="shared" si="76"/>
        <v>2017</v>
      </c>
      <c r="J2451">
        <f t="shared" si="77"/>
        <v>10</v>
      </c>
    </row>
    <row r="2452" spans="1:10" x14ac:dyDescent="0.4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  <c r="I2452">
        <f t="shared" si="76"/>
        <v>2017</v>
      </c>
      <c r="J2452">
        <f t="shared" si="77"/>
        <v>10</v>
      </c>
    </row>
    <row r="2453" spans="1:10" x14ac:dyDescent="0.4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  <c r="I2453">
        <f t="shared" si="76"/>
        <v>2017</v>
      </c>
      <c r="J2453">
        <f t="shared" si="77"/>
        <v>10</v>
      </c>
    </row>
    <row r="2454" spans="1:10" x14ac:dyDescent="0.4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  <c r="I2454">
        <f t="shared" si="76"/>
        <v>2017</v>
      </c>
      <c r="J2454">
        <f t="shared" si="77"/>
        <v>10</v>
      </c>
    </row>
    <row r="2455" spans="1:10" x14ac:dyDescent="0.4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  <c r="I2455">
        <f t="shared" si="76"/>
        <v>2017</v>
      </c>
      <c r="J2455">
        <f t="shared" si="77"/>
        <v>10</v>
      </c>
    </row>
    <row r="2456" spans="1:10" x14ac:dyDescent="0.4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  <c r="I2456">
        <f t="shared" si="76"/>
        <v>2017</v>
      </c>
      <c r="J2456">
        <f t="shared" si="77"/>
        <v>10</v>
      </c>
    </row>
    <row r="2457" spans="1:10" x14ac:dyDescent="0.4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  <c r="I2457">
        <f t="shared" si="76"/>
        <v>2017</v>
      </c>
      <c r="J2457">
        <f t="shared" si="77"/>
        <v>10</v>
      </c>
    </row>
    <row r="2458" spans="1:10" x14ac:dyDescent="0.4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  <c r="I2458">
        <f t="shared" si="76"/>
        <v>2017</v>
      </c>
      <c r="J2458">
        <f t="shared" si="77"/>
        <v>10</v>
      </c>
    </row>
    <row r="2459" spans="1:10" x14ac:dyDescent="0.4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  <c r="I2459">
        <f t="shared" si="76"/>
        <v>2017</v>
      </c>
      <c r="J2459">
        <f t="shared" si="77"/>
        <v>10</v>
      </c>
    </row>
    <row r="2460" spans="1:10" x14ac:dyDescent="0.4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  <c r="I2460">
        <f t="shared" si="76"/>
        <v>2017</v>
      </c>
      <c r="J2460">
        <f t="shared" si="77"/>
        <v>10</v>
      </c>
    </row>
    <row r="2461" spans="1:10" x14ac:dyDescent="0.4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  <c r="I2461">
        <f t="shared" si="76"/>
        <v>2017</v>
      </c>
      <c r="J2461">
        <f t="shared" si="77"/>
        <v>10</v>
      </c>
    </row>
    <row r="2462" spans="1:10" x14ac:dyDescent="0.4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  <c r="I2462">
        <f t="shared" si="76"/>
        <v>2017</v>
      </c>
      <c r="J2462">
        <f t="shared" si="77"/>
        <v>10</v>
      </c>
    </row>
    <row r="2463" spans="1:10" x14ac:dyDescent="0.4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  <c r="I2463">
        <f t="shared" si="76"/>
        <v>2017</v>
      </c>
      <c r="J2463">
        <f t="shared" si="77"/>
        <v>10</v>
      </c>
    </row>
    <row r="2464" spans="1:10" x14ac:dyDescent="0.4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  <c r="I2464">
        <f t="shared" si="76"/>
        <v>2017</v>
      </c>
      <c r="J2464">
        <f t="shared" si="77"/>
        <v>10</v>
      </c>
    </row>
    <row r="2465" spans="1:10" x14ac:dyDescent="0.4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  <c r="I2465">
        <f t="shared" si="76"/>
        <v>2017</v>
      </c>
      <c r="J2465">
        <f t="shared" si="77"/>
        <v>10</v>
      </c>
    </row>
    <row r="2466" spans="1:10" x14ac:dyDescent="0.4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  <c r="I2466">
        <f t="shared" si="76"/>
        <v>2017</v>
      </c>
      <c r="J2466">
        <f t="shared" si="77"/>
        <v>10</v>
      </c>
    </row>
    <row r="2467" spans="1:10" x14ac:dyDescent="0.4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  <c r="I2467">
        <f t="shared" si="76"/>
        <v>2017</v>
      </c>
      <c r="J2467">
        <f t="shared" si="77"/>
        <v>10</v>
      </c>
    </row>
    <row r="2468" spans="1:10" x14ac:dyDescent="0.4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  <c r="I2468">
        <f t="shared" si="76"/>
        <v>2017</v>
      </c>
      <c r="J2468">
        <f t="shared" si="77"/>
        <v>10</v>
      </c>
    </row>
    <row r="2469" spans="1:10" x14ac:dyDescent="0.4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  <c r="I2469">
        <f t="shared" si="76"/>
        <v>2017</v>
      </c>
      <c r="J2469">
        <f t="shared" si="77"/>
        <v>10</v>
      </c>
    </row>
    <row r="2470" spans="1:10" x14ac:dyDescent="0.4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  <c r="I2470">
        <f t="shared" si="76"/>
        <v>2017</v>
      </c>
      <c r="J2470">
        <f t="shared" si="77"/>
        <v>10</v>
      </c>
    </row>
    <row r="2471" spans="1:10" x14ac:dyDescent="0.4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  <c r="I2471">
        <f t="shared" si="76"/>
        <v>2017</v>
      </c>
      <c r="J2471">
        <f t="shared" si="77"/>
        <v>11</v>
      </c>
    </row>
    <row r="2472" spans="1:10" x14ac:dyDescent="0.4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  <c r="I2472">
        <f t="shared" si="76"/>
        <v>2017</v>
      </c>
      <c r="J2472">
        <f t="shared" si="77"/>
        <v>11</v>
      </c>
    </row>
    <row r="2473" spans="1:10" x14ac:dyDescent="0.4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  <c r="I2473">
        <f t="shared" si="76"/>
        <v>2017</v>
      </c>
      <c r="J2473">
        <f t="shared" si="77"/>
        <v>11</v>
      </c>
    </row>
    <row r="2474" spans="1:10" x14ac:dyDescent="0.4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  <c r="I2474">
        <f t="shared" si="76"/>
        <v>2017</v>
      </c>
      <c r="J2474">
        <f t="shared" si="77"/>
        <v>11</v>
      </c>
    </row>
    <row r="2475" spans="1:10" x14ac:dyDescent="0.4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  <c r="I2475">
        <f t="shared" si="76"/>
        <v>2017</v>
      </c>
      <c r="J2475">
        <f t="shared" si="77"/>
        <v>11</v>
      </c>
    </row>
    <row r="2476" spans="1:10" x14ac:dyDescent="0.4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  <c r="I2476">
        <f t="shared" si="76"/>
        <v>2017</v>
      </c>
      <c r="J2476">
        <f t="shared" si="77"/>
        <v>11</v>
      </c>
    </row>
    <row r="2477" spans="1:10" x14ac:dyDescent="0.4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  <c r="I2477">
        <f t="shared" si="76"/>
        <v>2017</v>
      </c>
      <c r="J2477">
        <f t="shared" si="77"/>
        <v>11</v>
      </c>
    </row>
    <row r="2478" spans="1:10" x14ac:dyDescent="0.4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  <c r="I2478">
        <f t="shared" si="76"/>
        <v>2017</v>
      </c>
      <c r="J2478">
        <f t="shared" si="77"/>
        <v>11</v>
      </c>
    </row>
    <row r="2479" spans="1:10" x14ac:dyDescent="0.4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  <c r="I2479">
        <f t="shared" si="76"/>
        <v>2017</v>
      </c>
      <c r="J2479">
        <f t="shared" si="77"/>
        <v>11</v>
      </c>
    </row>
    <row r="2480" spans="1:10" x14ac:dyDescent="0.4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  <c r="I2480">
        <f t="shared" si="76"/>
        <v>2017</v>
      </c>
      <c r="J2480">
        <f t="shared" si="77"/>
        <v>11</v>
      </c>
    </row>
    <row r="2481" spans="1:10" x14ac:dyDescent="0.4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  <c r="I2481">
        <f t="shared" si="76"/>
        <v>2017</v>
      </c>
      <c r="J2481">
        <f t="shared" si="77"/>
        <v>11</v>
      </c>
    </row>
    <row r="2482" spans="1:10" x14ac:dyDescent="0.4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  <c r="I2482">
        <f t="shared" si="76"/>
        <v>2017</v>
      </c>
      <c r="J2482">
        <f t="shared" si="77"/>
        <v>11</v>
      </c>
    </row>
    <row r="2483" spans="1:10" x14ac:dyDescent="0.4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  <c r="I2483">
        <f t="shared" si="76"/>
        <v>2017</v>
      </c>
      <c r="J2483">
        <f t="shared" si="77"/>
        <v>11</v>
      </c>
    </row>
    <row r="2484" spans="1:10" x14ac:dyDescent="0.4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  <c r="I2484">
        <f t="shared" si="76"/>
        <v>2017</v>
      </c>
      <c r="J2484">
        <f t="shared" si="77"/>
        <v>11</v>
      </c>
    </row>
    <row r="2485" spans="1:10" x14ac:dyDescent="0.4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  <c r="I2485">
        <f t="shared" si="76"/>
        <v>2017</v>
      </c>
      <c r="J2485">
        <f t="shared" si="77"/>
        <v>11</v>
      </c>
    </row>
    <row r="2486" spans="1:10" x14ac:dyDescent="0.4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  <c r="I2486">
        <f t="shared" si="76"/>
        <v>2017</v>
      </c>
      <c r="J2486">
        <f t="shared" si="77"/>
        <v>11</v>
      </c>
    </row>
    <row r="2487" spans="1:10" x14ac:dyDescent="0.4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  <c r="I2487">
        <f t="shared" si="76"/>
        <v>2017</v>
      </c>
      <c r="J2487">
        <f t="shared" si="77"/>
        <v>11</v>
      </c>
    </row>
    <row r="2488" spans="1:10" x14ac:dyDescent="0.4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  <c r="I2488">
        <f t="shared" si="76"/>
        <v>2017</v>
      </c>
      <c r="J2488">
        <f t="shared" si="77"/>
        <v>11</v>
      </c>
    </row>
    <row r="2489" spans="1:10" x14ac:dyDescent="0.4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  <c r="I2489">
        <f t="shared" si="76"/>
        <v>2017</v>
      </c>
      <c r="J2489">
        <f t="shared" si="77"/>
        <v>11</v>
      </c>
    </row>
    <row r="2490" spans="1:10" x14ac:dyDescent="0.4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  <c r="I2490">
        <f t="shared" si="76"/>
        <v>2017</v>
      </c>
      <c r="J2490">
        <f t="shared" si="77"/>
        <v>11</v>
      </c>
    </row>
    <row r="2491" spans="1:10" x14ac:dyDescent="0.4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  <c r="I2491">
        <f t="shared" si="76"/>
        <v>2017</v>
      </c>
      <c r="J2491">
        <f t="shared" si="77"/>
        <v>11</v>
      </c>
    </row>
    <row r="2492" spans="1:10" x14ac:dyDescent="0.4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  <c r="I2492">
        <f t="shared" si="76"/>
        <v>2017</v>
      </c>
      <c r="J2492">
        <f t="shared" si="77"/>
        <v>12</v>
      </c>
    </row>
    <row r="2493" spans="1:10" x14ac:dyDescent="0.4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  <c r="I2493">
        <f t="shared" si="76"/>
        <v>2017</v>
      </c>
      <c r="J2493">
        <f t="shared" si="77"/>
        <v>12</v>
      </c>
    </row>
    <row r="2494" spans="1:10" x14ac:dyDescent="0.4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  <c r="I2494">
        <f t="shared" si="76"/>
        <v>2017</v>
      </c>
      <c r="J2494">
        <f t="shared" si="77"/>
        <v>12</v>
      </c>
    </row>
    <row r="2495" spans="1:10" x14ac:dyDescent="0.4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  <c r="I2495">
        <f t="shared" si="76"/>
        <v>2017</v>
      </c>
      <c r="J2495">
        <f t="shared" si="77"/>
        <v>12</v>
      </c>
    </row>
    <row r="2496" spans="1:10" x14ac:dyDescent="0.4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  <c r="I2496">
        <f t="shared" si="76"/>
        <v>2017</v>
      </c>
      <c r="J2496">
        <f t="shared" si="77"/>
        <v>12</v>
      </c>
    </row>
    <row r="2497" spans="1:10" x14ac:dyDescent="0.4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  <c r="I2497">
        <f t="shared" si="76"/>
        <v>2017</v>
      </c>
      <c r="J2497">
        <f t="shared" si="77"/>
        <v>12</v>
      </c>
    </row>
    <row r="2498" spans="1:10" x14ac:dyDescent="0.4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  <c r="I2498">
        <f t="shared" si="76"/>
        <v>2017</v>
      </c>
      <c r="J2498">
        <f t="shared" si="77"/>
        <v>12</v>
      </c>
    </row>
    <row r="2499" spans="1:10" x14ac:dyDescent="0.4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  <c r="I2499">
        <f t="shared" ref="I2499:I2562" si="78">YEAR(B2499)</f>
        <v>2017</v>
      </c>
      <c r="J2499">
        <f t="shared" ref="J2499:J2562" si="79">MONTH(B2499)</f>
        <v>12</v>
      </c>
    </row>
    <row r="2500" spans="1:10" x14ac:dyDescent="0.4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  <c r="I2500">
        <f t="shared" si="78"/>
        <v>2017</v>
      </c>
      <c r="J2500">
        <f t="shared" si="79"/>
        <v>12</v>
      </c>
    </row>
    <row r="2501" spans="1:10" x14ac:dyDescent="0.4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  <c r="I2501">
        <f t="shared" si="78"/>
        <v>2017</v>
      </c>
      <c r="J2501">
        <f t="shared" si="79"/>
        <v>12</v>
      </c>
    </row>
    <row r="2502" spans="1:10" x14ac:dyDescent="0.4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  <c r="I2502">
        <f t="shared" si="78"/>
        <v>2017</v>
      </c>
      <c r="J2502">
        <f t="shared" si="79"/>
        <v>12</v>
      </c>
    </row>
    <row r="2503" spans="1:10" x14ac:dyDescent="0.4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  <c r="I2503">
        <f t="shared" si="78"/>
        <v>2017</v>
      </c>
      <c r="J2503">
        <f t="shared" si="79"/>
        <v>12</v>
      </c>
    </row>
    <row r="2504" spans="1:10" x14ac:dyDescent="0.4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  <c r="I2504">
        <f t="shared" si="78"/>
        <v>2017</v>
      </c>
      <c r="J2504">
        <f t="shared" si="79"/>
        <v>12</v>
      </c>
    </row>
    <row r="2505" spans="1:10" x14ac:dyDescent="0.4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  <c r="I2505">
        <f t="shared" si="78"/>
        <v>2017</v>
      </c>
      <c r="J2505">
        <f t="shared" si="79"/>
        <v>12</v>
      </c>
    </row>
    <row r="2506" spans="1:10" x14ac:dyDescent="0.4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  <c r="I2506">
        <f t="shared" si="78"/>
        <v>2017</v>
      </c>
      <c r="J2506">
        <f t="shared" si="79"/>
        <v>12</v>
      </c>
    </row>
    <row r="2507" spans="1:10" x14ac:dyDescent="0.4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  <c r="I2507">
        <f t="shared" si="78"/>
        <v>2017</v>
      </c>
      <c r="J2507">
        <f t="shared" si="79"/>
        <v>12</v>
      </c>
    </row>
    <row r="2508" spans="1:10" x14ac:dyDescent="0.4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  <c r="I2508">
        <f t="shared" si="78"/>
        <v>2017</v>
      </c>
      <c r="J2508">
        <f t="shared" si="79"/>
        <v>12</v>
      </c>
    </row>
    <row r="2509" spans="1:10" x14ac:dyDescent="0.4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  <c r="I2509">
        <f t="shared" si="78"/>
        <v>2017</v>
      </c>
      <c r="J2509">
        <f t="shared" si="79"/>
        <v>12</v>
      </c>
    </row>
    <row r="2510" spans="1:10" x14ac:dyDescent="0.4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  <c r="I2510">
        <f t="shared" si="78"/>
        <v>2017</v>
      </c>
      <c r="J2510">
        <f t="shared" si="79"/>
        <v>12</v>
      </c>
    </row>
    <row r="2511" spans="1:10" x14ac:dyDescent="0.4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  <c r="I2511">
        <f t="shared" si="78"/>
        <v>2017</v>
      </c>
      <c r="J2511">
        <f t="shared" si="79"/>
        <v>12</v>
      </c>
    </row>
    <row r="2512" spans="1:10" x14ac:dyDescent="0.4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  <c r="I2512">
        <f t="shared" si="78"/>
        <v>2017</v>
      </c>
      <c r="J2512">
        <f t="shared" si="79"/>
        <v>1</v>
      </c>
    </row>
    <row r="2513" spans="1:10" x14ac:dyDescent="0.4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  <c r="I2513">
        <f t="shared" si="78"/>
        <v>2017</v>
      </c>
      <c r="J2513">
        <f t="shared" si="79"/>
        <v>1</v>
      </c>
    </row>
    <row r="2514" spans="1:10" x14ac:dyDescent="0.4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  <c r="I2514">
        <f t="shared" si="78"/>
        <v>2017</v>
      </c>
      <c r="J2514">
        <f t="shared" si="79"/>
        <v>1</v>
      </c>
    </row>
    <row r="2515" spans="1:10" x14ac:dyDescent="0.4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  <c r="I2515">
        <f t="shared" si="78"/>
        <v>2017</v>
      </c>
      <c r="J2515">
        <f t="shared" si="79"/>
        <v>1</v>
      </c>
    </row>
    <row r="2516" spans="1:10" x14ac:dyDescent="0.4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  <c r="I2516">
        <f t="shared" si="78"/>
        <v>2017</v>
      </c>
      <c r="J2516">
        <f t="shared" si="79"/>
        <v>1</v>
      </c>
    </row>
    <row r="2517" spans="1:10" x14ac:dyDescent="0.4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  <c r="I2517">
        <f t="shared" si="78"/>
        <v>2017</v>
      </c>
      <c r="J2517">
        <f t="shared" si="79"/>
        <v>1</v>
      </c>
    </row>
    <row r="2518" spans="1:10" x14ac:dyDescent="0.4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  <c r="I2518">
        <f t="shared" si="78"/>
        <v>2017</v>
      </c>
      <c r="J2518">
        <f t="shared" si="79"/>
        <v>1</v>
      </c>
    </row>
    <row r="2519" spans="1:10" x14ac:dyDescent="0.4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  <c r="I2519">
        <f t="shared" si="78"/>
        <v>2017</v>
      </c>
      <c r="J2519">
        <f t="shared" si="79"/>
        <v>1</v>
      </c>
    </row>
    <row r="2520" spans="1:10" x14ac:dyDescent="0.4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  <c r="I2520">
        <f t="shared" si="78"/>
        <v>2017</v>
      </c>
      <c r="J2520">
        <f t="shared" si="79"/>
        <v>1</v>
      </c>
    </row>
    <row r="2521" spans="1:10" x14ac:dyDescent="0.4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  <c r="I2521">
        <f t="shared" si="78"/>
        <v>2017</v>
      </c>
      <c r="J2521">
        <f t="shared" si="79"/>
        <v>1</v>
      </c>
    </row>
    <row r="2522" spans="1:10" x14ac:dyDescent="0.4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  <c r="I2522">
        <f t="shared" si="78"/>
        <v>2017</v>
      </c>
      <c r="J2522">
        <f t="shared" si="79"/>
        <v>1</v>
      </c>
    </row>
    <row r="2523" spans="1:10" x14ac:dyDescent="0.4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  <c r="I2523">
        <f t="shared" si="78"/>
        <v>2017</v>
      </c>
      <c r="J2523">
        <f t="shared" si="79"/>
        <v>1</v>
      </c>
    </row>
    <row r="2524" spans="1:10" x14ac:dyDescent="0.4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  <c r="I2524">
        <f t="shared" si="78"/>
        <v>2017</v>
      </c>
      <c r="J2524">
        <f t="shared" si="79"/>
        <v>1</v>
      </c>
    </row>
    <row r="2525" spans="1:10" x14ac:dyDescent="0.4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  <c r="I2525">
        <f t="shared" si="78"/>
        <v>2017</v>
      </c>
      <c r="J2525">
        <f t="shared" si="79"/>
        <v>1</v>
      </c>
    </row>
    <row r="2526" spans="1:10" x14ac:dyDescent="0.4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  <c r="I2526">
        <f t="shared" si="78"/>
        <v>2017</v>
      </c>
      <c r="J2526">
        <f t="shared" si="79"/>
        <v>1</v>
      </c>
    </row>
    <row r="2527" spans="1:10" x14ac:dyDescent="0.4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  <c r="I2527">
        <f t="shared" si="78"/>
        <v>2017</v>
      </c>
      <c r="J2527">
        <f t="shared" si="79"/>
        <v>1</v>
      </c>
    </row>
    <row r="2528" spans="1:10" x14ac:dyDescent="0.4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  <c r="I2528">
        <f t="shared" si="78"/>
        <v>2017</v>
      </c>
      <c r="J2528">
        <f t="shared" si="79"/>
        <v>1</v>
      </c>
    </row>
    <row r="2529" spans="1:10" x14ac:dyDescent="0.4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  <c r="I2529">
        <f t="shared" si="78"/>
        <v>2017</v>
      </c>
      <c r="J2529">
        <f t="shared" si="79"/>
        <v>1</v>
      </c>
    </row>
    <row r="2530" spans="1:10" x14ac:dyDescent="0.4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  <c r="I2530">
        <f t="shared" si="78"/>
        <v>2017</v>
      </c>
      <c r="J2530">
        <f t="shared" si="79"/>
        <v>1</v>
      </c>
    </row>
    <row r="2531" spans="1:10" x14ac:dyDescent="0.4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  <c r="I2531">
        <f t="shared" si="78"/>
        <v>2017</v>
      </c>
      <c r="J2531">
        <f t="shared" si="79"/>
        <v>1</v>
      </c>
    </row>
    <row r="2532" spans="1:10" x14ac:dyDescent="0.4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  <c r="I2532">
        <f t="shared" si="78"/>
        <v>2017</v>
      </c>
      <c r="J2532">
        <f t="shared" si="79"/>
        <v>2</v>
      </c>
    </row>
    <row r="2533" spans="1:10" x14ac:dyDescent="0.4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  <c r="I2533">
        <f t="shared" si="78"/>
        <v>2017</v>
      </c>
      <c r="J2533">
        <f t="shared" si="79"/>
        <v>2</v>
      </c>
    </row>
    <row r="2534" spans="1:10" x14ac:dyDescent="0.4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  <c r="I2534">
        <f t="shared" si="78"/>
        <v>2017</v>
      </c>
      <c r="J2534">
        <f t="shared" si="79"/>
        <v>2</v>
      </c>
    </row>
    <row r="2535" spans="1:10" x14ac:dyDescent="0.4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  <c r="I2535">
        <f t="shared" si="78"/>
        <v>2017</v>
      </c>
      <c r="J2535">
        <f t="shared" si="79"/>
        <v>2</v>
      </c>
    </row>
    <row r="2536" spans="1:10" x14ac:dyDescent="0.4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  <c r="I2536">
        <f t="shared" si="78"/>
        <v>2017</v>
      </c>
      <c r="J2536">
        <f t="shared" si="79"/>
        <v>2</v>
      </c>
    </row>
    <row r="2537" spans="1:10" x14ac:dyDescent="0.4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  <c r="I2537">
        <f t="shared" si="78"/>
        <v>2017</v>
      </c>
      <c r="J2537">
        <f t="shared" si="79"/>
        <v>2</v>
      </c>
    </row>
    <row r="2538" spans="1:10" x14ac:dyDescent="0.4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  <c r="I2538">
        <f t="shared" si="78"/>
        <v>2017</v>
      </c>
      <c r="J2538">
        <f t="shared" si="79"/>
        <v>2</v>
      </c>
    </row>
    <row r="2539" spans="1:10" x14ac:dyDescent="0.4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  <c r="I2539">
        <f t="shared" si="78"/>
        <v>2017</v>
      </c>
      <c r="J2539">
        <f t="shared" si="79"/>
        <v>2</v>
      </c>
    </row>
    <row r="2540" spans="1:10" x14ac:dyDescent="0.4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  <c r="I2540">
        <f t="shared" si="78"/>
        <v>2017</v>
      </c>
      <c r="J2540">
        <f t="shared" si="79"/>
        <v>2</v>
      </c>
    </row>
    <row r="2541" spans="1:10" x14ac:dyDescent="0.4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  <c r="I2541">
        <f t="shared" si="78"/>
        <v>2017</v>
      </c>
      <c r="J2541">
        <f t="shared" si="79"/>
        <v>2</v>
      </c>
    </row>
    <row r="2542" spans="1:10" x14ac:dyDescent="0.4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  <c r="I2542">
        <f t="shared" si="78"/>
        <v>2017</v>
      </c>
      <c r="J2542">
        <f t="shared" si="79"/>
        <v>2</v>
      </c>
    </row>
    <row r="2543" spans="1:10" x14ac:dyDescent="0.4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  <c r="I2543">
        <f t="shared" si="78"/>
        <v>2017</v>
      </c>
      <c r="J2543">
        <f t="shared" si="79"/>
        <v>2</v>
      </c>
    </row>
    <row r="2544" spans="1:10" x14ac:dyDescent="0.4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  <c r="I2544">
        <f t="shared" si="78"/>
        <v>2017</v>
      </c>
      <c r="J2544">
        <f t="shared" si="79"/>
        <v>2</v>
      </c>
    </row>
    <row r="2545" spans="1:10" x14ac:dyDescent="0.4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  <c r="I2545">
        <f t="shared" si="78"/>
        <v>2017</v>
      </c>
      <c r="J2545">
        <f t="shared" si="79"/>
        <v>2</v>
      </c>
    </row>
    <row r="2546" spans="1:10" x14ac:dyDescent="0.4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  <c r="I2546">
        <f t="shared" si="78"/>
        <v>2017</v>
      </c>
      <c r="J2546">
        <f t="shared" si="79"/>
        <v>2</v>
      </c>
    </row>
    <row r="2547" spans="1:10" x14ac:dyDescent="0.4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  <c r="I2547">
        <f t="shared" si="78"/>
        <v>2017</v>
      </c>
      <c r="J2547">
        <f t="shared" si="79"/>
        <v>2</v>
      </c>
    </row>
    <row r="2548" spans="1:10" x14ac:dyDescent="0.4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  <c r="I2548">
        <f t="shared" si="78"/>
        <v>2017</v>
      </c>
      <c r="J2548">
        <f t="shared" si="79"/>
        <v>2</v>
      </c>
    </row>
    <row r="2549" spans="1:10" x14ac:dyDescent="0.4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  <c r="I2549">
        <f t="shared" si="78"/>
        <v>2017</v>
      </c>
      <c r="J2549">
        <f t="shared" si="79"/>
        <v>2</v>
      </c>
    </row>
    <row r="2550" spans="1:10" x14ac:dyDescent="0.4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  <c r="I2550">
        <f t="shared" si="78"/>
        <v>2017</v>
      </c>
      <c r="J2550">
        <f t="shared" si="79"/>
        <v>2</v>
      </c>
    </row>
    <row r="2551" spans="1:10" x14ac:dyDescent="0.4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  <c r="I2551">
        <f t="shared" si="78"/>
        <v>2017</v>
      </c>
      <c r="J2551">
        <f t="shared" si="79"/>
        <v>3</v>
      </c>
    </row>
    <row r="2552" spans="1:10" x14ac:dyDescent="0.4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  <c r="I2552">
        <f t="shared" si="78"/>
        <v>2017</v>
      </c>
      <c r="J2552">
        <f t="shared" si="79"/>
        <v>3</v>
      </c>
    </row>
    <row r="2553" spans="1:10" x14ac:dyDescent="0.4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  <c r="I2553">
        <f t="shared" si="78"/>
        <v>2017</v>
      </c>
      <c r="J2553">
        <f t="shared" si="79"/>
        <v>3</v>
      </c>
    </row>
    <row r="2554" spans="1:10" x14ac:dyDescent="0.4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  <c r="I2554">
        <f t="shared" si="78"/>
        <v>2017</v>
      </c>
      <c r="J2554">
        <f t="shared" si="79"/>
        <v>3</v>
      </c>
    </row>
    <row r="2555" spans="1:10" x14ac:dyDescent="0.4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  <c r="I2555">
        <f t="shared" si="78"/>
        <v>2017</v>
      </c>
      <c r="J2555">
        <f t="shared" si="79"/>
        <v>3</v>
      </c>
    </row>
    <row r="2556" spans="1:10" x14ac:dyDescent="0.4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  <c r="I2556">
        <f t="shared" si="78"/>
        <v>2017</v>
      </c>
      <c r="J2556">
        <f t="shared" si="79"/>
        <v>3</v>
      </c>
    </row>
    <row r="2557" spans="1:10" x14ac:dyDescent="0.4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  <c r="I2557">
        <f t="shared" si="78"/>
        <v>2017</v>
      </c>
      <c r="J2557">
        <f t="shared" si="79"/>
        <v>3</v>
      </c>
    </row>
    <row r="2558" spans="1:10" x14ac:dyDescent="0.4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  <c r="I2558">
        <f t="shared" si="78"/>
        <v>2017</v>
      </c>
      <c r="J2558">
        <f t="shared" si="79"/>
        <v>3</v>
      </c>
    </row>
    <row r="2559" spans="1:10" x14ac:dyDescent="0.4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  <c r="I2559">
        <f t="shared" si="78"/>
        <v>2017</v>
      </c>
      <c r="J2559">
        <f t="shared" si="79"/>
        <v>3</v>
      </c>
    </row>
    <row r="2560" spans="1:10" x14ac:dyDescent="0.4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  <c r="I2560">
        <f t="shared" si="78"/>
        <v>2017</v>
      </c>
      <c r="J2560">
        <f t="shared" si="79"/>
        <v>3</v>
      </c>
    </row>
    <row r="2561" spans="1:10" x14ac:dyDescent="0.4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  <c r="I2561">
        <f t="shared" si="78"/>
        <v>2017</v>
      </c>
      <c r="J2561">
        <f t="shared" si="79"/>
        <v>3</v>
      </c>
    </row>
    <row r="2562" spans="1:10" x14ac:dyDescent="0.4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  <c r="I2562">
        <f t="shared" si="78"/>
        <v>2017</v>
      </c>
      <c r="J2562">
        <f t="shared" si="79"/>
        <v>3</v>
      </c>
    </row>
    <row r="2563" spans="1:10" x14ac:dyDescent="0.4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  <c r="I2563">
        <f t="shared" ref="I2563:I2626" si="80">YEAR(B2563)</f>
        <v>2017</v>
      </c>
      <c r="J2563">
        <f t="shared" ref="J2563:J2626" si="81">MONTH(B2563)</f>
        <v>3</v>
      </c>
    </row>
    <row r="2564" spans="1:10" x14ac:dyDescent="0.4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  <c r="I2564">
        <f t="shared" si="80"/>
        <v>2017</v>
      </c>
      <c r="J2564">
        <f t="shared" si="81"/>
        <v>3</v>
      </c>
    </row>
    <row r="2565" spans="1:10" x14ac:dyDescent="0.4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  <c r="I2565">
        <f t="shared" si="80"/>
        <v>2017</v>
      </c>
      <c r="J2565">
        <f t="shared" si="81"/>
        <v>3</v>
      </c>
    </row>
    <row r="2566" spans="1:10" x14ac:dyDescent="0.4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  <c r="I2566">
        <f t="shared" si="80"/>
        <v>2017</v>
      </c>
      <c r="J2566">
        <f t="shared" si="81"/>
        <v>3</v>
      </c>
    </row>
    <row r="2567" spans="1:10" x14ac:dyDescent="0.4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  <c r="I2567">
        <f t="shared" si="80"/>
        <v>2017</v>
      </c>
      <c r="J2567">
        <f t="shared" si="81"/>
        <v>3</v>
      </c>
    </row>
    <row r="2568" spans="1:10" x14ac:dyDescent="0.4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  <c r="I2568">
        <f t="shared" si="80"/>
        <v>2017</v>
      </c>
      <c r="J2568">
        <f t="shared" si="81"/>
        <v>3</v>
      </c>
    </row>
    <row r="2569" spans="1:10" x14ac:dyDescent="0.4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  <c r="I2569">
        <f t="shared" si="80"/>
        <v>2017</v>
      </c>
      <c r="J2569">
        <f t="shared" si="81"/>
        <v>3</v>
      </c>
    </row>
    <row r="2570" spans="1:10" x14ac:dyDescent="0.4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  <c r="I2570">
        <f t="shared" si="80"/>
        <v>2017</v>
      </c>
      <c r="J2570">
        <f t="shared" si="81"/>
        <v>3</v>
      </c>
    </row>
    <row r="2571" spans="1:10" x14ac:dyDescent="0.4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  <c r="I2571">
        <f t="shared" si="80"/>
        <v>2017</v>
      </c>
      <c r="J2571">
        <f t="shared" si="81"/>
        <v>3</v>
      </c>
    </row>
    <row r="2572" spans="1:10" x14ac:dyDescent="0.4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  <c r="I2572">
        <f t="shared" si="80"/>
        <v>2017</v>
      </c>
      <c r="J2572">
        <f t="shared" si="81"/>
        <v>3</v>
      </c>
    </row>
    <row r="2573" spans="1:10" x14ac:dyDescent="0.4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  <c r="I2573">
        <f t="shared" si="80"/>
        <v>2017</v>
      </c>
      <c r="J2573">
        <f t="shared" si="81"/>
        <v>3</v>
      </c>
    </row>
    <row r="2574" spans="1:10" x14ac:dyDescent="0.4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  <c r="I2574">
        <f t="shared" si="80"/>
        <v>2017</v>
      </c>
      <c r="J2574">
        <f t="shared" si="81"/>
        <v>4</v>
      </c>
    </row>
    <row r="2575" spans="1:10" x14ac:dyDescent="0.4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  <c r="I2575">
        <f t="shared" si="80"/>
        <v>2017</v>
      </c>
      <c r="J2575">
        <f t="shared" si="81"/>
        <v>4</v>
      </c>
    </row>
    <row r="2576" spans="1:10" x14ac:dyDescent="0.4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  <c r="I2576">
        <f t="shared" si="80"/>
        <v>2017</v>
      </c>
      <c r="J2576">
        <f t="shared" si="81"/>
        <v>4</v>
      </c>
    </row>
    <row r="2577" spans="1:10" x14ac:dyDescent="0.4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  <c r="I2577">
        <f t="shared" si="80"/>
        <v>2017</v>
      </c>
      <c r="J2577">
        <f t="shared" si="81"/>
        <v>4</v>
      </c>
    </row>
    <row r="2578" spans="1:10" x14ac:dyDescent="0.4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  <c r="I2578">
        <f t="shared" si="80"/>
        <v>2017</v>
      </c>
      <c r="J2578">
        <f t="shared" si="81"/>
        <v>4</v>
      </c>
    </row>
    <row r="2579" spans="1:10" x14ac:dyDescent="0.4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  <c r="I2579">
        <f t="shared" si="80"/>
        <v>2017</v>
      </c>
      <c r="J2579">
        <f t="shared" si="81"/>
        <v>4</v>
      </c>
    </row>
    <row r="2580" spans="1:10" x14ac:dyDescent="0.4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  <c r="I2580">
        <f t="shared" si="80"/>
        <v>2017</v>
      </c>
      <c r="J2580">
        <f t="shared" si="81"/>
        <v>4</v>
      </c>
    </row>
    <row r="2581" spans="1:10" x14ac:dyDescent="0.4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  <c r="I2581">
        <f t="shared" si="80"/>
        <v>2017</v>
      </c>
      <c r="J2581">
        <f t="shared" si="81"/>
        <v>4</v>
      </c>
    </row>
    <row r="2582" spans="1:10" x14ac:dyDescent="0.4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  <c r="I2582">
        <f t="shared" si="80"/>
        <v>2017</v>
      </c>
      <c r="J2582">
        <f t="shared" si="81"/>
        <v>4</v>
      </c>
    </row>
    <row r="2583" spans="1:10" x14ac:dyDescent="0.4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  <c r="I2583">
        <f t="shared" si="80"/>
        <v>2017</v>
      </c>
      <c r="J2583">
        <f t="shared" si="81"/>
        <v>4</v>
      </c>
    </row>
    <row r="2584" spans="1:10" x14ac:dyDescent="0.4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  <c r="I2584">
        <f t="shared" si="80"/>
        <v>2017</v>
      </c>
      <c r="J2584">
        <f t="shared" si="81"/>
        <v>4</v>
      </c>
    </row>
    <row r="2585" spans="1:10" x14ac:dyDescent="0.4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  <c r="I2585">
        <f t="shared" si="80"/>
        <v>2017</v>
      </c>
      <c r="J2585">
        <f t="shared" si="81"/>
        <v>4</v>
      </c>
    </row>
    <row r="2586" spans="1:10" x14ac:dyDescent="0.4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  <c r="I2586">
        <f t="shared" si="80"/>
        <v>2017</v>
      </c>
      <c r="J2586">
        <f t="shared" si="81"/>
        <v>4</v>
      </c>
    </row>
    <row r="2587" spans="1:10" x14ac:dyDescent="0.4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  <c r="I2587">
        <f t="shared" si="80"/>
        <v>2017</v>
      </c>
      <c r="J2587">
        <f t="shared" si="81"/>
        <v>4</v>
      </c>
    </row>
    <row r="2588" spans="1:10" x14ac:dyDescent="0.4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  <c r="I2588">
        <f t="shared" si="80"/>
        <v>2017</v>
      </c>
      <c r="J2588">
        <f t="shared" si="81"/>
        <v>4</v>
      </c>
    </row>
    <row r="2589" spans="1:10" x14ac:dyDescent="0.4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  <c r="I2589">
        <f t="shared" si="80"/>
        <v>2017</v>
      </c>
      <c r="J2589">
        <f t="shared" si="81"/>
        <v>4</v>
      </c>
    </row>
    <row r="2590" spans="1:10" x14ac:dyDescent="0.4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  <c r="I2590">
        <f t="shared" si="80"/>
        <v>2017</v>
      </c>
      <c r="J2590">
        <f t="shared" si="81"/>
        <v>4</v>
      </c>
    </row>
    <row r="2591" spans="1:10" x14ac:dyDescent="0.4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  <c r="I2591">
        <f t="shared" si="80"/>
        <v>2017</v>
      </c>
      <c r="J2591">
        <f t="shared" si="81"/>
        <v>4</v>
      </c>
    </row>
    <row r="2592" spans="1:10" x14ac:dyDescent="0.4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  <c r="I2592">
        <f t="shared" si="80"/>
        <v>2017</v>
      </c>
      <c r="J2592">
        <f t="shared" si="81"/>
        <v>4</v>
      </c>
    </row>
    <row r="2593" spans="1:10" x14ac:dyDescent="0.4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  <c r="I2593">
        <f t="shared" si="80"/>
        <v>2017</v>
      </c>
      <c r="J2593">
        <f t="shared" si="81"/>
        <v>5</v>
      </c>
    </row>
    <row r="2594" spans="1:10" x14ac:dyDescent="0.4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  <c r="I2594">
        <f t="shared" si="80"/>
        <v>2017</v>
      </c>
      <c r="J2594">
        <f t="shared" si="81"/>
        <v>5</v>
      </c>
    </row>
    <row r="2595" spans="1:10" x14ac:dyDescent="0.4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  <c r="I2595">
        <f t="shared" si="80"/>
        <v>2017</v>
      </c>
      <c r="J2595">
        <f t="shared" si="81"/>
        <v>5</v>
      </c>
    </row>
    <row r="2596" spans="1:10" x14ac:dyDescent="0.4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  <c r="I2596">
        <f t="shared" si="80"/>
        <v>2017</v>
      </c>
      <c r="J2596">
        <f t="shared" si="81"/>
        <v>5</v>
      </c>
    </row>
    <row r="2597" spans="1:10" x14ac:dyDescent="0.4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  <c r="I2597">
        <f t="shared" si="80"/>
        <v>2017</v>
      </c>
      <c r="J2597">
        <f t="shared" si="81"/>
        <v>5</v>
      </c>
    </row>
    <row r="2598" spans="1:10" x14ac:dyDescent="0.4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  <c r="I2598">
        <f t="shared" si="80"/>
        <v>2017</v>
      </c>
      <c r="J2598">
        <f t="shared" si="81"/>
        <v>5</v>
      </c>
    </row>
    <row r="2599" spans="1:10" x14ac:dyDescent="0.4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  <c r="I2599">
        <f t="shared" si="80"/>
        <v>2017</v>
      </c>
      <c r="J2599">
        <f t="shared" si="81"/>
        <v>5</v>
      </c>
    </row>
    <row r="2600" spans="1:10" x14ac:dyDescent="0.4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  <c r="I2600">
        <f t="shared" si="80"/>
        <v>2017</v>
      </c>
      <c r="J2600">
        <f t="shared" si="81"/>
        <v>5</v>
      </c>
    </row>
    <row r="2601" spans="1:10" x14ac:dyDescent="0.4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  <c r="I2601">
        <f t="shared" si="80"/>
        <v>2017</v>
      </c>
      <c r="J2601">
        <f t="shared" si="81"/>
        <v>5</v>
      </c>
    </row>
    <row r="2602" spans="1:10" x14ac:dyDescent="0.4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  <c r="I2602">
        <f t="shared" si="80"/>
        <v>2017</v>
      </c>
      <c r="J2602">
        <f t="shared" si="81"/>
        <v>5</v>
      </c>
    </row>
    <row r="2603" spans="1:10" x14ac:dyDescent="0.4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  <c r="I2603">
        <f t="shared" si="80"/>
        <v>2017</v>
      </c>
      <c r="J2603">
        <f t="shared" si="81"/>
        <v>5</v>
      </c>
    </row>
    <row r="2604" spans="1:10" x14ac:dyDescent="0.4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  <c r="I2604">
        <f t="shared" si="80"/>
        <v>2017</v>
      </c>
      <c r="J2604">
        <f t="shared" si="81"/>
        <v>5</v>
      </c>
    </row>
    <row r="2605" spans="1:10" x14ac:dyDescent="0.4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  <c r="I2605">
        <f t="shared" si="80"/>
        <v>2017</v>
      </c>
      <c r="J2605">
        <f t="shared" si="81"/>
        <v>5</v>
      </c>
    </row>
    <row r="2606" spans="1:10" x14ac:dyDescent="0.4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  <c r="I2606">
        <f t="shared" si="80"/>
        <v>2017</v>
      </c>
      <c r="J2606">
        <f t="shared" si="81"/>
        <v>5</v>
      </c>
    </row>
    <row r="2607" spans="1:10" x14ac:dyDescent="0.4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  <c r="I2607">
        <f t="shared" si="80"/>
        <v>2017</v>
      </c>
      <c r="J2607">
        <f t="shared" si="81"/>
        <v>5</v>
      </c>
    </row>
    <row r="2608" spans="1:10" x14ac:dyDescent="0.4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  <c r="I2608">
        <f t="shared" si="80"/>
        <v>2017</v>
      </c>
      <c r="J2608">
        <f t="shared" si="81"/>
        <v>5</v>
      </c>
    </row>
    <row r="2609" spans="1:10" x14ac:dyDescent="0.4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  <c r="I2609">
        <f t="shared" si="80"/>
        <v>2017</v>
      </c>
      <c r="J2609">
        <f t="shared" si="81"/>
        <v>5</v>
      </c>
    </row>
    <row r="2610" spans="1:10" x14ac:dyDescent="0.4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  <c r="I2610">
        <f t="shared" si="80"/>
        <v>2017</v>
      </c>
      <c r="J2610">
        <f t="shared" si="81"/>
        <v>5</v>
      </c>
    </row>
    <row r="2611" spans="1:10" x14ac:dyDescent="0.4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  <c r="I2611">
        <f t="shared" si="80"/>
        <v>2017</v>
      </c>
      <c r="J2611">
        <f t="shared" si="81"/>
        <v>5</v>
      </c>
    </row>
    <row r="2612" spans="1:10" x14ac:dyDescent="0.4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  <c r="I2612">
        <f t="shared" si="80"/>
        <v>2017</v>
      </c>
      <c r="J2612">
        <f t="shared" si="81"/>
        <v>5</v>
      </c>
    </row>
    <row r="2613" spans="1:10" x14ac:dyDescent="0.4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  <c r="I2613">
        <f t="shared" si="80"/>
        <v>2017</v>
      </c>
      <c r="J2613">
        <f t="shared" si="81"/>
        <v>5</v>
      </c>
    </row>
    <row r="2614" spans="1:10" x14ac:dyDescent="0.4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  <c r="I2614">
        <f t="shared" si="80"/>
        <v>2017</v>
      </c>
      <c r="J2614">
        <f t="shared" si="81"/>
        <v>5</v>
      </c>
    </row>
    <row r="2615" spans="1:10" x14ac:dyDescent="0.4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  <c r="I2615">
        <f t="shared" si="80"/>
        <v>2017</v>
      </c>
      <c r="J2615">
        <f t="shared" si="81"/>
        <v>6</v>
      </c>
    </row>
    <row r="2616" spans="1:10" x14ac:dyDescent="0.4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  <c r="I2616">
        <f t="shared" si="80"/>
        <v>2017</v>
      </c>
      <c r="J2616">
        <f t="shared" si="81"/>
        <v>6</v>
      </c>
    </row>
    <row r="2617" spans="1:10" x14ac:dyDescent="0.4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  <c r="I2617">
        <f t="shared" si="80"/>
        <v>2017</v>
      </c>
      <c r="J2617">
        <f t="shared" si="81"/>
        <v>6</v>
      </c>
    </row>
    <row r="2618" spans="1:10" x14ac:dyDescent="0.4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  <c r="I2618">
        <f t="shared" si="80"/>
        <v>2017</v>
      </c>
      <c r="J2618">
        <f t="shared" si="81"/>
        <v>6</v>
      </c>
    </row>
    <row r="2619" spans="1:10" x14ac:dyDescent="0.4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  <c r="I2619">
        <f t="shared" si="80"/>
        <v>2017</v>
      </c>
      <c r="J2619">
        <f t="shared" si="81"/>
        <v>6</v>
      </c>
    </row>
    <row r="2620" spans="1:10" x14ac:dyDescent="0.4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  <c r="I2620">
        <f t="shared" si="80"/>
        <v>2017</v>
      </c>
      <c r="J2620">
        <f t="shared" si="81"/>
        <v>6</v>
      </c>
    </row>
    <row r="2621" spans="1:10" x14ac:dyDescent="0.4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  <c r="I2621">
        <f t="shared" si="80"/>
        <v>2017</v>
      </c>
      <c r="J2621">
        <f t="shared" si="81"/>
        <v>6</v>
      </c>
    </row>
    <row r="2622" spans="1:10" x14ac:dyDescent="0.4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  <c r="I2622">
        <f t="shared" si="80"/>
        <v>2017</v>
      </c>
      <c r="J2622">
        <f t="shared" si="81"/>
        <v>6</v>
      </c>
    </row>
    <row r="2623" spans="1:10" x14ac:dyDescent="0.4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  <c r="I2623">
        <f t="shared" si="80"/>
        <v>2017</v>
      </c>
      <c r="J2623">
        <f t="shared" si="81"/>
        <v>6</v>
      </c>
    </row>
    <row r="2624" spans="1:10" x14ac:dyDescent="0.4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  <c r="I2624">
        <f t="shared" si="80"/>
        <v>2017</v>
      </c>
      <c r="J2624">
        <f t="shared" si="81"/>
        <v>6</v>
      </c>
    </row>
    <row r="2625" spans="1:10" x14ac:dyDescent="0.4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  <c r="I2625">
        <f t="shared" si="80"/>
        <v>2017</v>
      </c>
      <c r="J2625">
        <f t="shared" si="81"/>
        <v>6</v>
      </c>
    </row>
    <row r="2626" spans="1:10" x14ac:dyDescent="0.4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  <c r="I2626">
        <f t="shared" si="80"/>
        <v>2017</v>
      </c>
      <c r="J2626">
        <f t="shared" si="81"/>
        <v>6</v>
      </c>
    </row>
    <row r="2627" spans="1:10" x14ac:dyDescent="0.4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  <c r="I2627">
        <f t="shared" ref="I2627:I2690" si="82">YEAR(B2627)</f>
        <v>2017</v>
      </c>
      <c r="J2627">
        <f t="shared" ref="J2627:J2690" si="83">MONTH(B2627)</f>
        <v>6</v>
      </c>
    </row>
    <row r="2628" spans="1:10" x14ac:dyDescent="0.4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  <c r="I2628">
        <f t="shared" si="82"/>
        <v>2017</v>
      </c>
      <c r="J2628">
        <f t="shared" si="83"/>
        <v>6</v>
      </c>
    </row>
    <row r="2629" spans="1:10" x14ac:dyDescent="0.4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  <c r="I2629">
        <f t="shared" si="82"/>
        <v>2017</v>
      </c>
      <c r="J2629">
        <f t="shared" si="83"/>
        <v>6</v>
      </c>
    </row>
    <row r="2630" spans="1:10" x14ac:dyDescent="0.4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  <c r="I2630">
        <f t="shared" si="82"/>
        <v>2017</v>
      </c>
      <c r="J2630">
        <f t="shared" si="83"/>
        <v>6</v>
      </c>
    </row>
    <row r="2631" spans="1:10" x14ac:dyDescent="0.4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  <c r="I2631">
        <f t="shared" si="82"/>
        <v>2017</v>
      </c>
      <c r="J2631">
        <f t="shared" si="83"/>
        <v>6</v>
      </c>
    </row>
    <row r="2632" spans="1:10" x14ac:dyDescent="0.4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  <c r="I2632">
        <f t="shared" si="82"/>
        <v>2017</v>
      </c>
      <c r="J2632">
        <f t="shared" si="83"/>
        <v>6</v>
      </c>
    </row>
    <row r="2633" spans="1:10" x14ac:dyDescent="0.4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  <c r="I2633">
        <f t="shared" si="82"/>
        <v>2017</v>
      </c>
      <c r="J2633">
        <f t="shared" si="83"/>
        <v>6</v>
      </c>
    </row>
    <row r="2634" spans="1:10" x14ac:dyDescent="0.4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  <c r="I2634">
        <f t="shared" si="82"/>
        <v>2017</v>
      </c>
      <c r="J2634">
        <f t="shared" si="83"/>
        <v>6</v>
      </c>
    </row>
    <row r="2635" spans="1:10" x14ac:dyDescent="0.4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  <c r="I2635">
        <f t="shared" si="82"/>
        <v>2017</v>
      </c>
      <c r="J2635">
        <f t="shared" si="83"/>
        <v>6</v>
      </c>
    </row>
    <row r="2636" spans="1:10" x14ac:dyDescent="0.4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  <c r="I2636">
        <f t="shared" si="82"/>
        <v>2017</v>
      </c>
      <c r="J2636">
        <f t="shared" si="83"/>
        <v>6</v>
      </c>
    </row>
    <row r="2637" spans="1:10" x14ac:dyDescent="0.4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  <c r="I2637">
        <f t="shared" si="82"/>
        <v>2017</v>
      </c>
      <c r="J2637">
        <f t="shared" si="83"/>
        <v>7</v>
      </c>
    </row>
    <row r="2638" spans="1:10" x14ac:dyDescent="0.4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  <c r="I2638">
        <f t="shared" si="82"/>
        <v>2017</v>
      </c>
      <c r="J2638">
        <f t="shared" si="83"/>
        <v>7</v>
      </c>
    </row>
    <row r="2639" spans="1:10" x14ac:dyDescent="0.4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  <c r="I2639">
        <f t="shared" si="82"/>
        <v>2017</v>
      </c>
      <c r="J2639">
        <f t="shared" si="83"/>
        <v>7</v>
      </c>
    </row>
    <row r="2640" spans="1:10" x14ac:dyDescent="0.4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  <c r="I2640">
        <f t="shared" si="82"/>
        <v>2017</v>
      </c>
      <c r="J2640">
        <f t="shared" si="83"/>
        <v>7</v>
      </c>
    </row>
    <row r="2641" spans="1:10" x14ac:dyDescent="0.4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  <c r="I2641">
        <f t="shared" si="82"/>
        <v>2017</v>
      </c>
      <c r="J2641">
        <f t="shared" si="83"/>
        <v>7</v>
      </c>
    </row>
    <row r="2642" spans="1:10" x14ac:dyDescent="0.4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  <c r="I2642">
        <f t="shared" si="82"/>
        <v>2017</v>
      </c>
      <c r="J2642">
        <f t="shared" si="83"/>
        <v>7</v>
      </c>
    </row>
    <row r="2643" spans="1:10" x14ac:dyDescent="0.4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  <c r="I2643">
        <f t="shared" si="82"/>
        <v>2017</v>
      </c>
      <c r="J2643">
        <f t="shared" si="83"/>
        <v>7</v>
      </c>
    </row>
    <row r="2644" spans="1:10" x14ac:dyDescent="0.4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  <c r="I2644">
        <f t="shared" si="82"/>
        <v>2017</v>
      </c>
      <c r="J2644">
        <f t="shared" si="83"/>
        <v>7</v>
      </c>
    </row>
    <row r="2645" spans="1:10" x14ac:dyDescent="0.4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  <c r="I2645">
        <f t="shared" si="82"/>
        <v>2017</v>
      </c>
      <c r="J2645">
        <f t="shared" si="83"/>
        <v>7</v>
      </c>
    </row>
    <row r="2646" spans="1:10" x14ac:dyDescent="0.4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  <c r="I2646">
        <f t="shared" si="82"/>
        <v>2017</v>
      </c>
      <c r="J2646">
        <f t="shared" si="83"/>
        <v>7</v>
      </c>
    </row>
    <row r="2647" spans="1:10" x14ac:dyDescent="0.4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  <c r="I2647">
        <f t="shared" si="82"/>
        <v>2017</v>
      </c>
      <c r="J2647">
        <f t="shared" si="83"/>
        <v>7</v>
      </c>
    </row>
    <row r="2648" spans="1:10" x14ac:dyDescent="0.4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  <c r="I2648">
        <f t="shared" si="82"/>
        <v>2017</v>
      </c>
      <c r="J2648">
        <f t="shared" si="83"/>
        <v>7</v>
      </c>
    </row>
    <row r="2649" spans="1:10" x14ac:dyDescent="0.4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  <c r="I2649">
        <f t="shared" si="82"/>
        <v>2017</v>
      </c>
      <c r="J2649">
        <f t="shared" si="83"/>
        <v>7</v>
      </c>
    </row>
    <row r="2650" spans="1:10" x14ac:dyDescent="0.4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  <c r="I2650">
        <f t="shared" si="82"/>
        <v>2017</v>
      </c>
      <c r="J2650">
        <f t="shared" si="83"/>
        <v>7</v>
      </c>
    </row>
    <row r="2651" spans="1:10" x14ac:dyDescent="0.4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  <c r="I2651">
        <f t="shared" si="82"/>
        <v>2017</v>
      </c>
      <c r="J2651">
        <f t="shared" si="83"/>
        <v>7</v>
      </c>
    </row>
    <row r="2652" spans="1:10" x14ac:dyDescent="0.4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  <c r="I2652">
        <f t="shared" si="82"/>
        <v>2017</v>
      </c>
      <c r="J2652">
        <f t="shared" si="83"/>
        <v>7</v>
      </c>
    </row>
    <row r="2653" spans="1:10" x14ac:dyDescent="0.4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  <c r="I2653">
        <f t="shared" si="82"/>
        <v>2017</v>
      </c>
      <c r="J2653">
        <f t="shared" si="83"/>
        <v>7</v>
      </c>
    </row>
    <row r="2654" spans="1:10" x14ac:dyDescent="0.4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  <c r="I2654">
        <f t="shared" si="82"/>
        <v>2017</v>
      </c>
      <c r="J2654">
        <f t="shared" si="83"/>
        <v>7</v>
      </c>
    </row>
    <row r="2655" spans="1:10" x14ac:dyDescent="0.4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  <c r="I2655">
        <f t="shared" si="82"/>
        <v>2017</v>
      </c>
      <c r="J2655">
        <f t="shared" si="83"/>
        <v>7</v>
      </c>
    </row>
    <row r="2656" spans="1:10" x14ac:dyDescent="0.4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  <c r="I2656">
        <f t="shared" si="82"/>
        <v>2017</v>
      </c>
      <c r="J2656">
        <f t="shared" si="83"/>
        <v>7</v>
      </c>
    </row>
    <row r="2657" spans="1:10" x14ac:dyDescent="0.4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  <c r="I2657">
        <f t="shared" si="82"/>
        <v>2017</v>
      </c>
      <c r="J2657">
        <f t="shared" si="83"/>
        <v>8</v>
      </c>
    </row>
    <row r="2658" spans="1:10" x14ac:dyDescent="0.4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  <c r="I2658">
        <f t="shared" si="82"/>
        <v>2017</v>
      </c>
      <c r="J2658">
        <f t="shared" si="83"/>
        <v>8</v>
      </c>
    </row>
    <row r="2659" spans="1:10" x14ac:dyDescent="0.4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  <c r="I2659">
        <f t="shared" si="82"/>
        <v>2017</v>
      </c>
      <c r="J2659">
        <f t="shared" si="83"/>
        <v>8</v>
      </c>
    </row>
    <row r="2660" spans="1:10" x14ac:dyDescent="0.4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  <c r="I2660">
        <f t="shared" si="82"/>
        <v>2017</v>
      </c>
      <c r="J2660">
        <f t="shared" si="83"/>
        <v>8</v>
      </c>
    </row>
    <row r="2661" spans="1:10" x14ac:dyDescent="0.4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  <c r="I2661">
        <f t="shared" si="82"/>
        <v>2017</v>
      </c>
      <c r="J2661">
        <f t="shared" si="83"/>
        <v>8</v>
      </c>
    </row>
    <row r="2662" spans="1:10" x14ac:dyDescent="0.4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  <c r="I2662">
        <f t="shared" si="82"/>
        <v>2017</v>
      </c>
      <c r="J2662">
        <f t="shared" si="83"/>
        <v>8</v>
      </c>
    </row>
    <row r="2663" spans="1:10" x14ac:dyDescent="0.4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  <c r="I2663">
        <f t="shared" si="82"/>
        <v>2017</v>
      </c>
      <c r="J2663">
        <f t="shared" si="83"/>
        <v>8</v>
      </c>
    </row>
    <row r="2664" spans="1:10" x14ac:dyDescent="0.4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  <c r="I2664">
        <f t="shared" si="82"/>
        <v>2017</v>
      </c>
      <c r="J2664">
        <f t="shared" si="83"/>
        <v>8</v>
      </c>
    </row>
    <row r="2665" spans="1:10" x14ac:dyDescent="0.4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  <c r="I2665">
        <f t="shared" si="82"/>
        <v>2017</v>
      </c>
      <c r="J2665">
        <f t="shared" si="83"/>
        <v>8</v>
      </c>
    </row>
    <row r="2666" spans="1:10" x14ac:dyDescent="0.4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  <c r="I2666">
        <f t="shared" si="82"/>
        <v>2017</v>
      </c>
      <c r="J2666">
        <f t="shared" si="83"/>
        <v>8</v>
      </c>
    </row>
    <row r="2667" spans="1:10" x14ac:dyDescent="0.4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  <c r="I2667">
        <f t="shared" si="82"/>
        <v>2017</v>
      </c>
      <c r="J2667">
        <f t="shared" si="83"/>
        <v>8</v>
      </c>
    </row>
    <row r="2668" spans="1:10" x14ac:dyDescent="0.4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  <c r="I2668">
        <f t="shared" si="82"/>
        <v>2017</v>
      </c>
      <c r="J2668">
        <f t="shared" si="83"/>
        <v>8</v>
      </c>
    </row>
    <row r="2669" spans="1:10" x14ac:dyDescent="0.4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  <c r="I2669">
        <f t="shared" si="82"/>
        <v>2017</v>
      </c>
      <c r="J2669">
        <f t="shared" si="83"/>
        <v>8</v>
      </c>
    </row>
    <row r="2670" spans="1:10" x14ac:dyDescent="0.4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  <c r="I2670">
        <f t="shared" si="82"/>
        <v>2017</v>
      </c>
      <c r="J2670">
        <f t="shared" si="83"/>
        <v>8</v>
      </c>
    </row>
    <row r="2671" spans="1:10" x14ac:dyDescent="0.4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  <c r="I2671">
        <f t="shared" si="82"/>
        <v>2017</v>
      </c>
      <c r="J2671">
        <f t="shared" si="83"/>
        <v>8</v>
      </c>
    </row>
    <row r="2672" spans="1:10" x14ac:dyDescent="0.4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  <c r="I2672">
        <f t="shared" si="82"/>
        <v>2017</v>
      </c>
      <c r="J2672">
        <f t="shared" si="83"/>
        <v>8</v>
      </c>
    </row>
    <row r="2673" spans="1:10" x14ac:dyDescent="0.4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  <c r="I2673">
        <f t="shared" si="82"/>
        <v>2017</v>
      </c>
      <c r="J2673">
        <f t="shared" si="83"/>
        <v>8</v>
      </c>
    </row>
    <row r="2674" spans="1:10" x14ac:dyDescent="0.4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  <c r="I2674">
        <f t="shared" si="82"/>
        <v>2017</v>
      </c>
      <c r="J2674">
        <f t="shared" si="83"/>
        <v>8</v>
      </c>
    </row>
    <row r="2675" spans="1:10" x14ac:dyDescent="0.4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  <c r="I2675">
        <f t="shared" si="82"/>
        <v>2017</v>
      </c>
      <c r="J2675">
        <f t="shared" si="83"/>
        <v>8</v>
      </c>
    </row>
    <row r="2676" spans="1:10" x14ac:dyDescent="0.4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  <c r="I2676">
        <f t="shared" si="82"/>
        <v>2017</v>
      </c>
      <c r="J2676">
        <f t="shared" si="83"/>
        <v>8</v>
      </c>
    </row>
    <row r="2677" spans="1:10" x14ac:dyDescent="0.4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  <c r="I2677">
        <f t="shared" si="82"/>
        <v>2017</v>
      </c>
      <c r="J2677">
        <f t="shared" si="83"/>
        <v>8</v>
      </c>
    </row>
    <row r="2678" spans="1:10" x14ac:dyDescent="0.4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  <c r="I2678">
        <f t="shared" si="82"/>
        <v>2017</v>
      </c>
      <c r="J2678">
        <f t="shared" si="83"/>
        <v>8</v>
      </c>
    </row>
    <row r="2679" spans="1:10" x14ac:dyDescent="0.4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  <c r="I2679">
        <f t="shared" si="82"/>
        <v>2017</v>
      </c>
      <c r="J2679">
        <f t="shared" si="83"/>
        <v>8</v>
      </c>
    </row>
    <row r="2680" spans="1:10" x14ac:dyDescent="0.4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  <c r="I2680">
        <f t="shared" si="82"/>
        <v>2017</v>
      </c>
      <c r="J2680">
        <f t="shared" si="83"/>
        <v>9</v>
      </c>
    </row>
    <row r="2681" spans="1:10" x14ac:dyDescent="0.4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  <c r="I2681">
        <f t="shared" si="82"/>
        <v>2017</v>
      </c>
      <c r="J2681">
        <f t="shared" si="83"/>
        <v>9</v>
      </c>
    </row>
    <row r="2682" spans="1:10" x14ac:dyDescent="0.4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  <c r="I2682">
        <f t="shared" si="82"/>
        <v>2017</v>
      </c>
      <c r="J2682">
        <f t="shared" si="83"/>
        <v>9</v>
      </c>
    </row>
    <row r="2683" spans="1:10" x14ac:dyDescent="0.4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  <c r="I2683">
        <f t="shared" si="82"/>
        <v>2017</v>
      </c>
      <c r="J2683">
        <f t="shared" si="83"/>
        <v>9</v>
      </c>
    </row>
    <row r="2684" spans="1:10" x14ac:dyDescent="0.4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  <c r="I2684">
        <f t="shared" si="82"/>
        <v>2017</v>
      </c>
      <c r="J2684">
        <f t="shared" si="83"/>
        <v>9</v>
      </c>
    </row>
    <row r="2685" spans="1:10" x14ac:dyDescent="0.4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  <c r="I2685">
        <f t="shared" si="82"/>
        <v>2017</v>
      </c>
      <c r="J2685">
        <f t="shared" si="83"/>
        <v>9</v>
      </c>
    </row>
    <row r="2686" spans="1:10" x14ac:dyDescent="0.4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  <c r="I2686">
        <f t="shared" si="82"/>
        <v>2017</v>
      </c>
      <c r="J2686">
        <f t="shared" si="83"/>
        <v>9</v>
      </c>
    </row>
    <row r="2687" spans="1:10" x14ac:dyDescent="0.4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  <c r="I2687">
        <f t="shared" si="82"/>
        <v>2017</v>
      </c>
      <c r="J2687">
        <f t="shared" si="83"/>
        <v>9</v>
      </c>
    </row>
    <row r="2688" spans="1:10" x14ac:dyDescent="0.4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  <c r="I2688">
        <f t="shared" si="82"/>
        <v>2017</v>
      </c>
      <c r="J2688">
        <f t="shared" si="83"/>
        <v>9</v>
      </c>
    </row>
    <row r="2689" spans="1:10" x14ac:dyDescent="0.4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  <c r="I2689">
        <f t="shared" si="82"/>
        <v>2017</v>
      </c>
      <c r="J2689">
        <f t="shared" si="83"/>
        <v>9</v>
      </c>
    </row>
    <row r="2690" spans="1:10" x14ac:dyDescent="0.4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  <c r="I2690">
        <f t="shared" si="82"/>
        <v>2017</v>
      </c>
      <c r="J2690">
        <f t="shared" si="83"/>
        <v>9</v>
      </c>
    </row>
    <row r="2691" spans="1:10" x14ac:dyDescent="0.4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  <c r="I2691">
        <f t="shared" ref="I2691:I2754" si="84">YEAR(B2691)</f>
        <v>2017</v>
      </c>
      <c r="J2691">
        <f t="shared" ref="J2691:J2754" si="85">MONTH(B2691)</f>
        <v>9</v>
      </c>
    </row>
    <row r="2692" spans="1:10" x14ac:dyDescent="0.4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  <c r="I2692">
        <f t="shared" si="84"/>
        <v>2017</v>
      </c>
      <c r="J2692">
        <f t="shared" si="85"/>
        <v>9</v>
      </c>
    </row>
    <row r="2693" spans="1:10" x14ac:dyDescent="0.4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  <c r="I2693">
        <f t="shared" si="84"/>
        <v>2017</v>
      </c>
      <c r="J2693">
        <f t="shared" si="85"/>
        <v>9</v>
      </c>
    </row>
    <row r="2694" spans="1:10" x14ac:dyDescent="0.4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  <c r="I2694">
        <f t="shared" si="84"/>
        <v>2017</v>
      </c>
      <c r="J2694">
        <f t="shared" si="85"/>
        <v>9</v>
      </c>
    </row>
    <row r="2695" spans="1:10" x14ac:dyDescent="0.4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  <c r="I2695">
        <f t="shared" si="84"/>
        <v>2017</v>
      </c>
      <c r="J2695">
        <f t="shared" si="85"/>
        <v>9</v>
      </c>
    </row>
    <row r="2696" spans="1:10" x14ac:dyDescent="0.4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  <c r="I2696">
        <f t="shared" si="84"/>
        <v>2017</v>
      </c>
      <c r="J2696">
        <f t="shared" si="85"/>
        <v>9</v>
      </c>
    </row>
    <row r="2697" spans="1:10" x14ac:dyDescent="0.4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  <c r="I2697">
        <f t="shared" si="84"/>
        <v>2017</v>
      </c>
      <c r="J2697">
        <f t="shared" si="85"/>
        <v>9</v>
      </c>
    </row>
    <row r="2698" spans="1:10" x14ac:dyDescent="0.4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  <c r="I2698">
        <f t="shared" si="84"/>
        <v>2017</v>
      </c>
      <c r="J2698">
        <f t="shared" si="85"/>
        <v>9</v>
      </c>
    </row>
    <row r="2699" spans="1:10" x14ac:dyDescent="0.4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  <c r="I2699">
        <f t="shared" si="84"/>
        <v>2017</v>
      </c>
      <c r="J2699">
        <f t="shared" si="85"/>
        <v>9</v>
      </c>
    </row>
    <row r="2700" spans="1:10" x14ac:dyDescent="0.4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  <c r="I2700">
        <f t="shared" si="84"/>
        <v>2017</v>
      </c>
      <c r="J2700">
        <f t="shared" si="85"/>
        <v>10</v>
      </c>
    </row>
    <row r="2701" spans="1:10" x14ac:dyDescent="0.4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  <c r="I2701">
        <f t="shared" si="84"/>
        <v>2017</v>
      </c>
      <c r="J2701">
        <f t="shared" si="85"/>
        <v>10</v>
      </c>
    </row>
    <row r="2702" spans="1:10" x14ac:dyDescent="0.4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  <c r="I2702">
        <f t="shared" si="84"/>
        <v>2017</v>
      </c>
      <c r="J2702">
        <f t="shared" si="85"/>
        <v>10</v>
      </c>
    </row>
    <row r="2703" spans="1:10" x14ac:dyDescent="0.4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  <c r="I2703">
        <f t="shared" si="84"/>
        <v>2017</v>
      </c>
      <c r="J2703">
        <f t="shared" si="85"/>
        <v>10</v>
      </c>
    </row>
    <row r="2704" spans="1:10" x14ac:dyDescent="0.4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  <c r="I2704">
        <f t="shared" si="84"/>
        <v>2017</v>
      </c>
      <c r="J2704">
        <f t="shared" si="85"/>
        <v>10</v>
      </c>
    </row>
    <row r="2705" spans="1:10" x14ac:dyDescent="0.4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  <c r="I2705">
        <f t="shared" si="84"/>
        <v>2017</v>
      </c>
      <c r="J2705">
        <f t="shared" si="85"/>
        <v>10</v>
      </c>
    </row>
    <row r="2706" spans="1:10" x14ac:dyDescent="0.4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  <c r="I2706">
        <f t="shared" si="84"/>
        <v>2017</v>
      </c>
      <c r="J2706">
        <f t="shared" si="85"/>
        <v>10</v>
      </c>
    </row>
    <row r="2707" spans="1:10" x14ac:dyDescent="0.4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  <c r="I2707">
        <f t="shared" si="84"/>
        <v>2017</v>
      </c>
      <c r="J2707">
        <f t="shared" si="85"/>
        <v>10</v>
      </c>
    </row>
    <row r="2708" spans="1:10" x14ac:dyDescent="0.4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  <c r="I2708">
        <f t="shared" si="84"/>
        <v>2017</v>
      </c>
      <c r="J2708">
        <f t="shared" si="85"/>
        <v>10</v>
      </c>
    </row>
    <row r="2709" spans="1:10" x14ac:dyDescent="0.4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  <c r="I2709">
        <f t="shared" si="84"/>
        <v>2017</v>
      </c>
      <c r="J2709">
        <f t="shared" si="85"/>
        <v>10</v>
      </c>
    </row>
    <row r="2710" spans="1:10" x14ac:dyDescent="0.4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  <c r="I2710">
        <f t="shared" si="84"/>
        <v>2017</v>
      </c>
      <c r="J2710">
        <f t="shared" si="85"/>
        <v>10</v>
      </c>
    </row>
    <row r="2711" spans="1:10" x14ac:dyDescent="0.4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  <c r="I2711">
        <f t="shared" si="84"/>
        <v>2017</v>
      </c>
      <c r="J2711">
        <f t="shared" si="85"/>
        <v>10</v>
      </c>
    </row>
    <row r="2712" spans="1:10" x14ac:dyDescent="0.4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  <c r="I2712">
        <f t="shared" si="84"/>
        <v>2017</v>
      </c>
      <c r="J2712">
        <f t="shared" si="85"/>
        <v>10</v>
      </c>
    </row>
    <row r="2713" spans="1:10" x14ac:dyDescent="0.4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  <c r="I2713">
        <f t="shared" si="84"/>
        <v>2017</v>
      </c>
      <c r="J2713">
        <f t="shared" si="85"/>
        <v>10</v>
      </c>
    </row>
    <row r="2714" spans="1:10" x14ac:dyDescent="0.4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  <c r="I2714">
        <f t="shared" si="84"/>
        <v>2017</v>
      </c>
      <c r="J2714">
        <f t="shared" si="85"/>
        <v>10</v>
      </c>
    </row>
    <row r="2715" spans="1:10" x14ac:dyDescent="0.4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  <c r="I2715">
        <f t="shared" si="84"/>
        <v>2017</v>
      </c>
      <c r="J2715">
        <f t="shared" si="85"/>
        <v>10</v>
      </c>
    </row>
    <row r="2716" spans="1:10" x14ac:dyDescent="0.4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  <c r="I2716">
        <f t="shared" si="84"/>
        <v>2017</v>
      </c>
      <c r="J2716">
        <f t="shared" si="85"/>
        <v>10</v>
      </c>
    </row>
    <row r="2717" spans="1:10" x14ac:dyDescent="0.4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  <c r="I2717">
        <f t="shared" si="84"/>
        <v>2017</v>
      </c>
      <c r="J2717">
        <f t="shared" si="85"/>
        <v>10</v>
      </c>
    </row>
    <row r="2718" spans="1:10" x14ac:dyDescent="0.4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  <c r="I2718">
        <f t="shared" si="84"/>
        <v>2017</v>
      </c>
      <c r="J2718">
        <f t="shared" si="85"/>
        <v>10</v>
      </c>
    </row>
    <row r="2719" spans="1:10" x14ac:dyDescent="0.4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  <c r="I2719">
        <f t="shared" si="84"/>
        <v>2017</v>
      </c>
      <c r="J2719">
        <f t="shared" si="85"/>
        <v>10</v>
      </c>
    </row>
    <row r="2720" spans="1:10" x14ac:dyDescent="0.4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  <c r="I2720">
        <f t="shared" si="84"/>
        <v>2017</v>
      </c>
      <c r="J2720">
        <f t="shared" si="85"/>
        <v>10</v>
      </c>
    </row>
    <row r="2721" spans="1:10" x14ac:dyDescent="0.4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  <c r="I2721">
        <f t="shared" si="84"/>
        <v>2017</v>
      </c>
      <c r="J2721">
        <f t="shared" si="85"/>
        <v>10</v>
      </c>
    </row>
    <row r="2722" spans="1:10" x14ac:dyDescent="0.4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  <c r="I2722">
        <f t="shared" si="84"/>
        <v>2017</v>
      </c>
      <c r="J2722">
        <f t="shared" si="85"/>
        <v>11</v>
      </c>
    </row>
    <row r="2723" spans="1:10" x14ac:dyDescent="0.4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  <c r="I2723">
        <f t="shared" si="84"/>
        <v>2017</v>
      </c>
      <c r="J2723">
        <f t="shared" si="85"/>
        <v>11</v>
      </c>
    </row>
    <row r="2724" spans="1:10" x14ac:dyDescent="0.4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  <c r="I2724">
        <f t="shared" si="84"/>
        <v>2017</v>
      </c>
      <c r="J2724">
        <f t="shared" si="85"/>
        <v>11</v>
      </c>
    </row>
    <row r="2725" spans="1:10" x14ac:dyDescent="0.4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  <c r="I2725">
        <f t="shared" si="84"/>
        <v>2017</v>
      </c>
      <c r="J2725">
        <f t="shared" si="85"/>
        <v>11</v>
      </c>
    </row>
    <row r="2726" spans="1:10" x14ac:dyDescent="0.4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  <c r="I2726">
        <f t="shared" si="84"/>
        <v>2017</v>
      </c>
      <c r="J2726">
        <f t="shared" si="85"/>
        <v>11</v>
      </c>
    </row>
    <row r="2727" spans="1:10" x14ac:dyDescent="0.4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  <c r="I2727">
        <f t="shared" si="84"/>
        <v>2017</v>
      </c>
      <c r="J2727">
        <f t="shared" si="85"/>
        <v>11</v>
      </c>
    </row>
    <row r="2728" spans="1:10" x14ac:dyDescent="0.4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  <c r="I2728">
        <f t="shared" si="84"/>
        <v>2017</v>
      </c>
      <c r="J2728">
        <f t="shared" si="85"/>
        <v>11</v>
      </c>
    </row>
    <row r="2729" spans="1:10" x14ac:dyDescent="0.4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  <c r="I2729">
        <f t="shared" si="84"/>
        <v>2017</v>
      </c>
      <c r="J2729">
        <f t="shared" si="85"/>
        <v>11</v>
      </c>
    </row>
    <row r="2730" spans="1:10" x14ac:dyDescent="0.4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  <c r="I2730">
        <f t="shared" si="84"/>
        <v>2017</v>
      </c>
      <c r="J2730">
        <f t="shared" si="85"/>
        <v>11</v>
      </c>
    </row>
    <row r="2731" spans="1:10" x14ac:dyDescent="0.4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  <c r="I2731">
        <f t="shared" si="84"/>
        <v>2017</v>
      </c>
      <c r="J2731">
        <f t="shared" si="85"/>
        <v>11</v>
      </c>
    </row>
    <row r="2732" spans="1:10" x14ac:dyDescent="0.4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  <c r="I2732">
        <f t="shared" si="84"/>
        <v>2017</v>
      </c>
      <c r="J2732">
        <f t="shared" si="85"/>
        <v>11</v>
      </c>
    </row>
    <row r="2733" spans="1:10" x14ac:dyDescent="0.4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  <c r="I2733">
        <f t="shared" si="84"/>
        <v>2017</v>
      </c>
      <c r="J2733">
        <f t="shared" si="85"/>
        <v>11</v>
      </c>
    </row>
    <row r="2734" spans="1:10" x14ac:dyDescent="0.4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  <c r="I2734">
        <f t="shared" si="84"/>
        <v>2017</v>
      </c>
      <c r="J2734">
        <f t="shared" si="85"/>
        <v>11</v>
      </c>
    </row>
    <row r="2735" spans="1:10" x14ac:dyDescent="0.4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  <c r="I2735">
        <f t="shared" si="84"/>
        <v>2017</v>
      </c>
      <c r="J2735">
        <f t="shared" si="85"/>
        <v>11</v>
      </c>
    </row>
    <row r="2736" spans="1:10" x14ac:dyDescent="0.4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  <c r="I2736">
        <f t="shared" si="84"/>
        <v>2017</v>
      </c>
      <c r="J2736">
        <f t="shared" si="85"/>
        <v>11</v>
      </c>
    </row>
    <row r="2737" spans="1:10" x14ac:dyDescent="0.4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  <c r="I2737">
        <f t="shared" si="84"/>
        <v>2017</v>
      </c>
      <c r="J2737">
        <f t="shared" si="85"/>
        <v>11</v>
      </c>
    </row>
    <row r="2738" spans="1:10" x14ac:dyDescent="0.4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  <c r="I2738">
        <f t="shared" si="84"/>
        <v>2017</v>
      </c>
      <c r="J2738">
        <f t="shared" si="85"/>
        <v>11</v>
      </c>
    </row>
    <row r="2739" spans="1:10" x14ac:dyDescent="0.4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  <c r="I2739">
        <f t="shared" si="84"/>
        <v>2017</v>
      </c>
      <c r="J2739">
        <f t="shared" si="85"/>
        <v>11</v>
      </c>
    </row>
    <row r="2740" spans="1:10" x14ac:dyDescent="0.4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  <c r="I2740">
        <f t="shared" si="84"/>
        <v>2017</v>
      </c>
      <c r="J2740">
        <f t="shared" si="85"/>
        <v>11</v>
      </c>
    </row>
    <row r="2741" spans="1:10" x14ac:dyDescent="0.4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  <c r="I2741">
        <f t="shared" si="84"/>
        <v>2017</v>
      </c>
      <c r="J2741">
        <f t="shared" si="85"/>
        <v>11</v>
      </c>
    </row>
    <row r="2742" spans="1:10" x14ac:dyDescent="0.4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  <c r="I2742">
        <f t="shared" si="84"/>
        <v>2017</v>
      </c>
      <c r="J2742">
        <f t="shared" si="85"/>
        <v>11</v>
      </c>
    </row>
    <row r="2743" spans="1:10" x14ac:dyDescent="0.4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  <c r="I2743">
        <f t="shared" si="84"/>
        <v>2017</v>
      </c>
      <c r="J2743">
        <f t="shared" si="85"/>
        <v>12</v>
      </c>
    </row>
    <row r="2744" spans="1:10" x14ac:dyDescent="0.4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  <c r="I2744">
        <f t="shared" si="84"/>
        <v>2017</v>
      </c>
      <c r="J2744">
        <f t="shared" si="85"/>
        <v>12</v>
      </c>
    </row>
    <row r="2745" spans="1:10" x14ac:dyDescent="0.4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  <c r="I2745">
        <f t="shared" si="84"/>
        <v>2017</v>
      </c>
      <c r="J2745">
        <f t="shared" si="85"/>
        <v>12</v>
      </c>
    </row>
    <row r="2746" spans="1:10" x14ac:dyDescent="0.4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  <c r="I2746">
        <f t="shared" si="84"/>
        <v>2017</v>
      </c>
      <c r="J2746">
        <f t="shared" si="85"/>
        <v>12</v>
      </c>
    </row>
    <row r="2747" spans="1:10" x14ac:dyDescent="0.4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  <c r="I2747">
        <f t="shared" si="84"/>
        <v>2017</v>
      </c>
      <c r="J2747">
        <f t="shared" si="85"/>
        <v>12</v>
      </c>
    </row>
    <row r="2748" spans="1:10" x14ac:dyDescent="0.4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  <c r="I2748">
        <f t="shared" si="84"/>
        <v>2017</v>
      </c>
      <c r="J2748">
        <f t="shared" si="85"/>
        <v>12</v>
      </c>
    </row>
    <row r="2749" spans="1:10" x14ac:dyDescent="0.4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  <c r="I2749">
        <f t="shared" si="84"/>
        <v>2017</v>
      </c>
      <c r="J2749">
        <f t="shared" si="85"/>
        <v>12</v>
      </c>
    </row>
    <row r="2750" spans="1:10" x14ac:dyDescent="0.4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  <c r="I2750">
        <f t="shared" si="84"/>
        <v>2017</v>
      </c>
      <c r="J2750">
        <f t="shared" si="85"/>
        <v>12</v>
      </c>
    </row>
    <row r="2751" spans="1:10" x14ac:dyDescent="0.4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  <c r="I2751">
        <f t="shared" si="84"/>
        <v>2017</v>
      </c>
      <c r="J2751">
        <f t="shared" si="85"/>
        <v>12</v>
      </c>
    </row>
    <row r="2752" spans="1:10" x14ac:dyDescent="0.4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  <c r="I2752">
        <f t="shared" si="84"/>
        <v>2017</v>
      </c>
      <c r="J2752">
        <f t="shared" si="85"/>
        <v>12</v>
      </c>
    </row>
    <row r="2753" spans="1:10" x14ac:dyDescent="0.4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  <c r="I2753">
        <f t="shared" si="84"/>
        <v>2017</v>
      </c>
      <c r="J2753">
        <f t="shared" si="85"/>
        <v>12</v>
      </c>
    </row>
    <row r="2754" spans="1:10" x14ac:dyDescent="0.4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  <c r="I2754">
        <f t="shared" si="84"/>
        <v>2017</v>
      </c>
      <c r="J2754">
        <f t="shared" si="85"/>
        <v>12</v>
      </c>
    </row>
    <row r="2755" spans="1:10" x14ac:dyDescent="0.4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  <c r="I2755">
        <f t="shared" ref="I2755:I2818" si="86">YEAR(B2755)</f>
        <v>2017</v>
      </c>
      <c r="J2755">
        <f t="shared" ref="J2755:J2818" si="87">MONTH(B2755)</f>
        <v>12</v>
      </c>
    </row>
    <row r="2756" spans="1:10" x14ac:dyDescent="0.4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  <c r="I2756">
        <f t="shared" si="86"/>
        <v>2017</v>
      </c>
      <c r="J2756">
        <f t="shared" si="87"/>
        <v>12</v>
      </c>
    </row>
    <row r="2757" spans="1:10" x14ac:dyDescent="0.4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  <c r="I2757">
        <f t="shared" si="86"/>
        <v>2017</v>
      </c>
      <c r="J2757">
        <f t="shared" si="87"/>
        <v>12</v>
      </c>
    </row>
    <row r="2758" spans="1:10" x14ac:dyDescent="0.4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  <c r="I2758">
        <f t="shared" si="86"/>
        <v>2017</v>
      </c>
      <c r="J2758">
        <f t="shared" si="87"/>
        <v>12</v>
      </c>
    </row>
    <row r="2759" spans="1:10" x14ac:dyDescent="0.4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  <c r="I2759">
        <f t="shared" si="86"/>
        <v>2017</v>
      </c>
      <c r="J2759">
        <f t="shared" si="87"/>
        <v>12</v>
      </c>
    </row>
    <row r="2760" spans="1:10" x14ac:dyDescent="0.4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  <c r="I2760">
        <f t="shared" si="86"/>
        <v>2017</v>
      </c>
      <c r="J2760">
        <f t="shared" si="87"/>
        <v>12</v>
      </c>
    </row>
    <row r="2761" spans="1:10" x14ac:dyDescent="0.4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  <c r="I2761">
        <f t="shared" si="86"/>
        <v>2017</v>
      </c>
      <c r="J2761">
        <f t="shared" si="87"/>
        <v>12</v>
      </c>
    </row>
    <row r="2762" spans="1:10" x14ac:dyDescent="0.4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  <c r="I2762">
        <f t="shared" si="86"/>
        <v>2017</v>
      </c>
      <c r="J2762">
        <f t="shared" si="87"/>
        <v>12</v>
      </c>
    </row>
    <row r="2763" spans="1:10" x14ac:dyDescent="0.4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  <c r="I2763">
        <f t="shared" si="86"/>
        <v>2017</v>
      </c>
      <c r="J2763">
        <f t="shared" si="87"/>
        <v>1</v>
      </c>
    </row>
    <row r="2764" spans="1:10" x14ac:dyDescent="0.4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  <c r="I2764">
        <f t="shared" si="86"/>
        <v>2017</v>
      </c>
      <c r="J2764">
        <f t="shared" si="87"/>
        <v>1</v>
      </c>
    </row>
    <row r="2765" spans="1:10" x14ac:dyDescent="0.4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  <c r="I2765">
        <f t="shared" si="86"/>
        <v>2017</v>
      </c>
      <c r="J2765">
        <f t="shared" si="87"/>
        <v>1</v>
      </c>
    </row>
    <row r="2766" spans="1:10" x14ac:dyDescent="0.4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  <c r="I2766">
        <f t="shared" si="86"/>
        <v>2017</v>
      </c>
      <c r="J2766">
        <f t="shared" si="87"/>
        <v>1</v>
      </c>
    </row>
    <row r="2767" spans="1:10" x14ac:dyDescent="0.4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  <c r="I2767">
        <f t="shared" si="86"/>
        <v>2017</v>
      </c>
      <c r="J2767">
        <f t="shared" si="87"/>
        <v>1</v>
      </c>
    </row>
    <row r="2768" spans="1:10" x14ac:dyDescent="0.4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  <c r="I2768">
        <f t="shared" si="86"/>
        <v>2017</v>
      </c>
      <c r="J2768">
        <f t="shared" si="87"/>
        <v>1</v>
      </c>
    </row>
    <row r="2769" spans="1:10" x14ac:dyDescent="0.4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  <c r="I2769">
        <f t="shared" si="86"/>
        <v>2017</v>
      </c>
      <c r="J2769">
        <f t="shared" si="87"/>
        <v>1</v>
      </c>
    </row>
    <row r="2770" spans="1:10" x14ac:dyDescent="0.4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  <c r="I2770">
        <f t="shared" si="86"/>
        <v>2017</v>
      </c>
      <c r="J2770">
        <f t="shared" si="87"/>
        <v>1</v>
      </c>
    </row>
    <row r="2771" spans="1:10" x14ac:dyDescent="0.4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  <c r="I2771">
        <f t="shared" si="86"/>
        <v>2017</v>
      </c>
      <c r="J2771">
        <f t="shared" si="87"/>
        <v>1</v>
      </c>
    </row>
    <row r="2772" spans="1:10" x14ac:dyDescent="0.4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  <c r="I2772">
        <f t="shared" si="86"/>
        <v>2017</v>
      </c>
      <c r="J2772">
        <f t="shared" si="87"/>
        <v>1</v>
      </c>
    </row>
    <row r="2773" spans="1:10" x14ac:dyDescent="0.4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  <c r="I2773">
        <f t="shared" si="86"/>
        <v>2017</v>
      </c>
      <c r="J2773">
        <f t="shared" si="87"/>
        <v>1</v>
      </c>
    </row>
    <row r="2774" spans="1:10" x14ac:dyDescent="0.4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  <c r="I2774">
        <f t="shared" si="86"/>
        <v>2017</v>
      </c>
      <c r="J2774">
        <f t="shared" si="87"/>
        <v>1</v>
      </c>
    </row>
    <row r="2775" spans="1:10" x14ac:dyDescent="0.4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  <c r="I2775">
        <f t="shared" si="86"/>
        <v>2017</v>
      </c>
      <c r="J2775">
        <f t="shared" si="87"/>
        <v>1</v>
      </c>
    </row>
    <row r="2776" spans="1:10" x14ac:dyDescent="0.4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  <c r="I2776">
        <f t="shared" si="86"/>
        <v>2017</v>
      </c>
      <c r="J2776">
        <f t="shared" si="87"/>
        <v>1</v>
      </c>
    </row>
    <row r="2777" spans="1:10" x14ac:dyDescent="0.4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  <c r="I2777">
        <f t="shared" si="86"/>
        <v>2017</v>
      </c>
      <c r="J2777">
        <f t="shared" si="87"/>
        <v>1</v>
      </c>
    </row>
    <row r="2778" spans="1:10" x14ac:dyDescent="0.4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  <c r="I2778">
        <f t="shared" si="86"/>
        <v>2017</v>
      </c>
      <c r="J2778">
        <f t="shared" si="87"/>
        <v>1</v>
      </c>
    </row>
    <row r="2779" spans="1:10" x14ac:dyDescent="0.4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  <c r="I2779">
        <f t="shared" si="86"/>
        <v>2017</v>
      </c>
      <c r="J2779">
        <f t="shared" si="87"/>
        <v>1</v>
      </c>
    </row>
    <row r="2780" spans="1:10" x14ac:dyDescent="0.4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  <c r="I2780">
        <f t="shared" si="86"/>
        <v>2017</v>
      </c>
      <c r="J2780">
        <f t="shared" si="87"/>
        <v>1</v>
      </c>
    </row>
    <row r="2781" spans="1:10" x14ac:dyDescent="0.4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  <c r="I2781">
        <f t="shared" si="86"/>
        <v>2017</v>
      </c>
      <c r="J2781">
        <f t="shared" si="87"/>
        <v>1</v>
      </c>
    </row>
    <row r="2782" spans="1:10" x14ac:dyDescent="0.4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  <c r="I2782">
        <f t="shared" si="86"/>
        <v>2017</v>
      </c>
      <c r="J2782">
        <f t="shared" si="87"/>
        <v>1</v>
      </c>
    </row>
    <row r="2783" spans="1:10" x14ac:dyDescent="0.4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  <c r="I2783">
        <f t="shared" si="86"/>
        <v>2017</v>
      </c>
      <c r="J2783">
        <f t="shared" si="87"/>
        <v>2</v>
      </c>
    </row>
    <row r="2784" spans="1:10" x14ac:dyDescent="0.4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  <c r="I2784">
        <f t="shared" si="86"/>
        <v>2017</v>
      </c>
      <c r="J2784">
        <f t="shared" si="87"/>
        <v>2</v>
      </c>
    </row>
    <row r="2785" spans="1:10" x14ac:dyDescent="0.4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  <c r="I2785">
        <f t="shared" si="86"/>
        <v>2017</v>
      </c>
      <c r="J2785">
        <f t="shared" si="87"/>
        <v>2</v>
      </c>
    </row>
    <row r="2786" spans="1:10" x14ac:dyDescent="0.4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  <c r="I2786">
        <f t="shared" si="86"/>
        <v>2017</v>
      </c>
      <c r="J2786">
        <f t="shared" si="87"/>
        <v>2</v>
      </c>
    </row>
    <row r="2787" spans="1:10" x14ac:dyDescent="0.4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  <c r="I2787">
        <f t="shared" si="86"/>
        <v>2017</v>
      </c>
      <c r="J2787">
        <f t="shared" si="87"/>
        <v>2</v>
      </c>
    </row>
    <row r="2788" spans="1:10" x14ac:dyDescent="0.4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  <c r="I2788">
        <f t="shared" si="86"/>
        <v>2017</v>
      </c>
      <c r="J2788">
        <f t="shared" si="87"/>
        <v>2</v>
      </c>
    </row>
    <row r="2789" spans="1:10" x14ac:dyDescent="0.4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  <c r="I2789">
        <f t="shared" si="86"/>
        <v>2017</v>
      </c>
      <c r="J2789">
        <f t="shared" si="87"/>
        <v>2</v>
      </c>
    </row>
    <row r="2790" spans="1:10" x14ac:dyDescent="0.4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  <c r="I2790">
        <f t="shared" si="86"/>
        <v>2017</v>
      </c>
      <c r="J2790">
        <f t="shared" si="87"/>
        <v>2</v>
      </c>
    </row>
    <row r="2791" spans="1:10" x14ac:dyDescent="0.4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  <c r="I2791">
        <f t="shared" si="86"/>
        <v>2017</v>
      </c>
      <c r="J2791">
        <f t="shared" si="87"/>
        <v>2</v>
      </c>
    </row>
    <row r="2792" spans="1:10" x14ac:dyDescent="0.4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  <c r="I2792">
        <f t="shared" si="86"/>
        <v>2017</v>
      </c>
      <c r="J2792">
        <f t="shared" si="87"/>
        <v>2</v>
      </c>
    </row>
    <row r="2793" spans="1:10" x14ac:dyDescent="0.4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  <c r="I2793">
        <f t="shared" si="86"/>
        <v>2017</v>
      </c>
      <c r="J2793">
        <f t="shared" si="87"/>
        <v>2</v>
      </c>
    </row>
    <row r="2794" spans="1:10" x14ac:dyDescent="0.4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  <c r="I2794">
        <f t="shared" si="86"/>
        <v>2017</v>
      </c>
      <c r="J2794">
        <f t="shared" si="87"/>
        <v>2</v>
      </c>
    </row>
    <row r="2795" spans="1:10" x14ac:dyDescent="0.4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  <c r="I2795">
        <f t="shared" si="86"/>
        <v>2017</v>
      </c>
      <c r="J2795">
        <f t="shared" si="87"/>
        <v>2</v>
      </c>
    </row>
    <row r="2796" spans="1:10" x14ac:dyDescent="0.4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  <c r="I2796">
        <f t="shared" si="86"/>
        <v>2017</v>
      </c>
      <c r="J2796">
        <f t="shared" si="87"/>
        <v>2</v>
      </c>
    </row>
    <row r="2797" spans="1:10" x14ac:dyDescent="0.4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  <c r="I2797">
        <f t="shared" si="86"/>
        <v>2017</v>
      </c>
      <c r="J2797">
        <f t="shared" si="87"/>
        <v>2</v>
      </c>
    </row>
    <row r="2798" spans="1:10" x14ac:dyDescent="0.4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  <c r="I2798">
        <f t="shared" si="86"/>
        <v>2017</v>
      </c>
      <c r="J2798">
        <f t="shared" si="87"/>
        <v>2</v>
      </c>
    </row>
    <row r="2799" spans="1:10" x14ac:dyDescent="0.4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  <c r="I2799">
        <f t="shared" si="86"/>
        <v>2017</v>
      </c>
      <c r="J2799">
        <f t="shared" si="87"/>
        <v>2</v>
      </c>
    </row>
    <row r="2800" spans="1:10" x14ac:dyDescent="0.4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  <c r="I2800">
        <f t="shared" si="86"/>
        <v>2017</v>
      </c>
      <c r="J2800">
        <f t="shared" si="87"/>
        <v>2</v>
      </c>
    </row>
    <row r="2801" spans="1:10" x14ac:dyDescent="0.4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  <c r="I2801">
        <f t="shared" si="86"/>
        <v>2017</v>
      </c>
      <c r="J2801">
        <f t="shared" si="87"/>
        <v>2</v>
      </c>
    </row>
    <row r="2802" spans="1:10" x14ac:dyDescent="0.4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  <c r="I2802">
        <f t="shared" si="86"/>
        <v>2017</v>
      </c>
      <c r="J2802">
        <f t="shared" si="87"/>
        <v>3</v>
      </c>
    </row>
    <row r="2803" spans="1:10" x14ac:dyDescent="0.4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  <c r="I2803">
        <f t="shared" si="86"/>
        <v>2017</v>
      </c>
      <c r="J2803">
        <f t="shared" si="87"/>
        <v>3</v>
      </c>
    </row>
    <row r="2804" spans="1:10" x14ac:dyDescent="0.4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  <c r="I2804">
        <f t="shared" si="86"/>
        <v>2017</v>
      </c>
      <c r="J2804">
        <f t="shared" si="87"/>
        <v>3</v>
      </c>
    </row>
    <row r="2805" spans="1:10" x14ac:dyDescent="0.4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  <c r="I2805">
        <f t="shared" si="86"/>
        <v>2017</v>
      </c>
      <c r="J2805">
        <f t="shared" si="87"/>
        <v>3</v>
      </c>
    </row>
    <row r="2806" spans="1:10" x14ac:dyDescent="0.4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  <c r="I2806">
        <f t="shared" si="86"/>
        <v>2017</v>
      </c>
      <c r="J2806">
        <f t="shared" si="87"/>
        <v>3</v>
      </c>
    </row>
    <row r="2807" spans="1:10" x14ac:dyDescent="0.4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  <c r="I2807">
        <f t="shared" si="86"/>
        <v>2017</v>
      </c>
      <c r="J2807">
        <f t="shared" si="87"/>
        <v>3</v>
      </c>
    </row>
    <row r="2808" spans="1:10" x14ac:dyDescent="0.4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  <c r="I2808">
        <f t="shared" si="86"/>
        <v>2017</v>
      </c>
      <c r="J2808">
        <f t="shared" si="87"/>
        <v>3</v>
      </c>
    </row>
    <row r="2809" spans="1:10" x14ac:dyDescent="0.4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  <c r="I2809">
        <f t="shared" si="86"/>
        <v>2017</v>
      </c>
      <c r="J2809">
        <f t="shared" si="87"/>
        <v>3</v>
      </c>
    </row>
    <row r="2810" spans="1:10" x14ac:dyDescent="0.4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  <c r="I2810">
        <f t="shared" si="86"/>
        <v>2017</v>
      </c>
      <c r="J2810">
        <f t="shared" si="87"/>
        <v>3</v>
      </c>
    </row>
    <row r="2811" spans="1:10" x14ac:dyDescent="0.4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  <c r="I2811">
        <f t="shared" si="86"/>
        <v>2017</v>
      </c>
      <c r="J2811">
        <f t="shared" si="87"/>
        <v>3</v>
      </c>
    </row>
    <row r="2812" spans="1:10" x14ac:dyDescent="0.4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  <c r="I2812">
        <f t="shared" si="86"/>
        <v>2017</v>
      </c>
      <c r="J2812">
        <f t="shared" si="87"/>
        <v>3</v>
      </c>
    </row>
    <row r="2813" spans="1:10" x14ac:dyDescent="0.4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  <c r="I2813">
        <f t="shared" si="86"/>
        <v>2017</v>
      </c>
      <c r="J2813">
        <f t="shared" si="87"/>
        <v>3</v>
      </c>
    </row>
    <row r="2814" spans="1:10" x14ac:dyDescent="0.4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  <c r="I2814">
        <f t="shared" si="86"/>
        <v>2017</v>
      </c>
      <c r="J2814">
        <f t="shared" si="87"/>
        <v>3</v>
      </c>
    </row>
    <row r="2815" spans="1:10" x14ac:dyDescent="0.4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  <c r="I2815">
        <f t="shared" si="86"/>
        <v>2017</v>
      </c>
      <c r="J2815">
        <f t="shared" si="87"/>
        <v>3</v>
      </c>
    </row>
    <row r="2816" spans="1:10" x14ac:dyDescent="0.4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  <c r="I2816">
        <f t="shared" si="86"/>
        <v>2017</v>
      </c>
      <c r="J2816">
        <f t="shared" si="87"/>
        <v>3</v>
      </c>
    </row>
    <row r="2817" spans="1:10" x14ac:dyDescent="0.4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  <c r="I2817">
        <f t="shared" si="86"/>
        <v>2017</v>
      </c>
      <c r="J2817">
        <f t="shared" si="87"/>
        <v>3</v>
      </c>
    </row>
    <row r="2818" spans="1:10" x14ac:dyDescent="0.4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  <c r="I2818">
        <f t="shared" si="86"/>
        <v>2017</v>
      </c>
      <c r="J2818">
        <f t="shared" si="87"/>
        <v>3</v>
      </c>
    </row>
    <row r="2819" spans="1:10" x14ac:dyDescent="0.4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  <c r="I2819">
        <f t="shared" ref="I2819:I2882" si="88">YEAR(B2819)</f>
        <v>2017</v>
      </c>
      <c r="J2819">
        <f t="shared" ref="J2819:J2882" si="89">MONTH(B2819)</f>
        <v>3</v>
      </c>
    </row>
    <row r="2820" spans="1:10" x14ac:dyDescent="0.4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  <c r="I2820">
        <f t="shared" si="88"/>
        <v>2017</v>
      </c>
      <c r="J2820">
        <f t="shared" si="89"/>
        <v>3</v>
      </c>
    </row>
    <row r="2821" spans="1:10" x14ac:dyDescent="0.4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  <c r="I2821">
        <f t="shared" si="88"/>
        <v>2017</v>
      </c>
      <c r="J2821">
        <f t="shared" si="89"/>
        <v>3</v>
      </c>
    </row>
    <row r="2822" spans="1:10" x14ac:dyDescent="0.4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  <c r="I2822">
        <f t="shared" si="88"/>
        <v>2017</v>
      </c>
      <c r="J2822">
        <f t="shared" si="89"/>
        <v>3</v>
      </c>
    </row>
    <row r="2823" spans="1:10" x14ac:dyDescent="0.4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  <c r="I2823">
        <f t="shared" si="88"/>
        <v>2017</v>
      </c>
      <c r="J2823">
        <f t="shared" si="89"/>
        <v>3</v>
      </c>
    </row>
    <row r="2824" spans="1:10" x14ac:dyDescent="0.4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  <c r="I2824">
        <f t="shared" si="88"/>
        <v>2017</v>
      </c>
      <c r="J2824">
        <f t="shared" si="89"/>
        <v>3</v>
      </c>
    </row>
    <row r="2825" spans="1:10" x14ac:dyDescent="0.4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  <c r="I2825">
        <f t="shared" si="88"/>
        <v>2017</v>
      </c>
      <c r="J2825">
        <f t="shared" si="89"/>
        <v>4</v>
      </c>
    </row>
    <row r="2826" spans="1:10" x14ac:dyDescent="0.4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  <c r="I2826">
        <f t="shared" si="88"/>
        <v>2017</v>
      </c>
      <c r="J2826">
        <f t="shared" si="89"/>
        <v>4</v>
      </c>
    </row>
    <row r="2827" spans="1:10" x14ac:dyDescent="0.4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  <c r="I2827">
        <f t="shared" si="88"/>
        <v>2017</v>
      </c>
      <c r="J2827">
        <f t="shared" si="89"/>
        <v>4</v>
      </c>
    </row>
    <row r="2828" spans="1:10" x14ac:dyDescent="0.4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  <c r="I2828">
        <f t="shared" si="88"/>
        <v>2017</v>
      </c>
      <c r="J2828">
        <f t="shared" si="89"/>
        <v>4</v>
      </c>
    </row>
    <row r="2829" spans="1:10" x14ac:dyDescent="0.4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  <c r="I2829">
        <f t="shared" si="88"/>
        <v>2017</v>
      </c>
      <c r="J2829">
        <f t="shared" si="89"/>
        <v>4</v>
      </c>
    </row>
    <row r="2830" spans="1:10" x14ac:dyDescent="0.4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  <c r="I2830">
        <f t="shared" si="88"/>
        <v>2017</v>
      </c>
      <c r="J2830">
        <f t="shared" si="89"/>
        <v>4</v>
      </c>
    </row>
    <row r="2831" spans="1:10" x14ac:dyDescent="0.4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  <c r="I2831">
        <f t="shared" si="88"/>
        <v>2017</v>
      </c>
      <c r="J2831">
        <f t="shared" si="89"/>
        <v>4</v>
      </c>
    </row>
    <row r="2832" spans="1:10" x14ac:dyDescent="0.4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  <c r="I2832">
        <f t="shared" si="88"/>
        <v>2017</v>
      </c>
      <c r="J2832">
        <f t="shared" si="89"/>
        <v>4</v>
      </c>
    </row>
    <row r="2833" spans="1:10" x14ac:dyDescent="0.4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  <c r="I2833">
        <f t="shared" si="88"/>
        <v>2017</v>
      </c>
      <c r="J2833">
        <f t="shared" si="89"/>
        <v>4</v>
      </c>
    </row>
    <row r="2834" spans="1:10" x14ac:dyDescent="0.4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  <c r="I2834">
        <f t="shared" si="88"/>
        <v>2017</v>
      </c>
      <c r="J2834">
        <f t="shared" si="89"/>
        <v>4</v>
      </c>
    </row>
    <row r="2835" spans="1:10" x14ac:dyDescent="0.4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  <c r="I2835">
        <f t="shared" si="88"/>
        <v>2017</v>
      </c>
      <c r="J2835">
        <f t="shared" si="89"/>
        <v>4</v>
      </c>
    </row>
    <row r="2836" spans="1:10" x14ac:dyDescent="0.4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  <c r="I2836">
        <f t="shared" si="88"/>
        <v>2017</v>
      </c>
      <c r="J2836">
        <f t="shared" si="89"/>
        <v>4</v>
      </c>
    </row>
    <row r="2837" spans="1:10" x14ac:dyDescent="0.4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  <c r="I2837">
        <f t="shared" si="88"/>
        <v>2017</v>
      </c>
      <c r="J2837">
        <f t="shared" si="89"/>
        <v>4</v>
      </c>
    </row>
    <row r="2838" spans="1:10" x14ac:dyDescent="0.4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  <c r="I2838">
        <f t="shared" si="88"/>
        <v>2017</v>
      </c>
      <c r="J2838">
        <f t="shared" si="89"/>
        <v>4</v>
      </c>
    </row>
    <row r="2839" spans="1:10" x14ac:dyDescent="0.4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  <c r="I2839">
        <f t="shared" si="88"/>
        <v>2017</v>
      </c>
      <c r="J2839">
        <f t="shared" si="89"/>
        <v>4</v>
      </c>
    </row>
    <row r="2840" spans="1:10" x14ac:dyDescent="0.4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  <c r="I2840">
        <f t="shared" si="88"/>
        <v>2017</v>
      </c>
      <c r="J2840">
        <f t="shared" si="89"/>
        <v>4</v>
      </c>
    </row>
    <row r="2841" spans="1:10" x14ac:dyDescent="0.4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  <c r="I2841">
        <f t="shared" si="88"/>
        <v>2017</v>
      </c>
      <c r="J2841">
        <f t="shared" si="89"/>
        <v>4</v>
      </c>
    </row>
    <row r="2842" spans="1:10" x14ac:dyDescent="0.4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  <c r="I2842">
        <f t="shared" si="88"/>
        <v>2017</v>
      </c>
      <c r="J2842">
        <f t="shared" si="89"/>
        <v>4</v>
      </c>
    </row>
    <row r="2843" spans="1:10" x14ac:dyDescent="0.4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  <c r="I2843">
        <f t="shared" si="88"/>
        <v>2017</v>
      </c>
      <c r="J2843">
        <f t="shared" si="89"/>
        <v>4</v>
      </c>
    </row>
    <row r="2844" spans="1:10" x14ac:dyDescent="0.4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  <c r="I2844">
        <f t="shared" si="88"/>
        <v>2017</v>
      </c>
      <c r="J2844">
        <f t="shared" si="89"/>
        <v>5</v>
      </c>
    </row>
    <row r="2845" spans="1:10" x14ac:dyDescent="0.4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  <c r="I2845">
        <f t="shared" si="88"/>
        <v>2017</v>
      </c>
      <c r="J2845">
        <f t="shared" si="89"/>
        <v>5</v>
      </c>
    </row>
    <row r="2846" spans="1:10" x14ac:dyDescent="0.4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  <c r="I2846">
        <f t="shared" si="88"/>
        <v>2017</v>
      </c>
      <c r="J2846">
        <f t="shared" si="89"/>
        <v>5</v>
      </c>
    </row>
    <row r="2847" spans="1:10" x14ac:dyDescent="0.4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  <c r="I2847">
        <f t="shared" si="88"/>
        <v>2017</v>
      </c>
      <c r="J2847">
        <f t="shared" si="89"/>
        <v>5</v>
      </c>
    </row>
    <row r="2848" spans="1:10" x14ac:dyDescent="0.4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  <c r="I2848">
        <f t="shared" si="88"/>
        <v>2017</v>
      </c>
      <c r="J2848">
        <f t="shared" si="89"/>
        <v>5</v>
      </c>
    </row>
    <row r="2849" spans="1:10" x14ac:dyDescent="0.4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  <c r="I2849">
        <f t="shared" si="88"/>
        <v>2017</v>
      </c>
      <c r="J2849">
        <f t="shared" si="89"/>
        <v>5</v>
      </c>
    </row>
    <row r="2850" spans="1:10" x14ac:dyDescent="0.4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  <c r="I2850">
        <f t="shared" si="88"/>
        <v>2017</v>
      </c>
      <c r="J2850">
        <f t="shared" si="89"/>
        <v>5</v>
      </c>
    </row>
    <row r="2851" spans="1:10" x14ac:dyDescent="0.4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  <c r="I2851">
        <f t="shared" si="88"/>
        <v>2017</v>
      </c>
      <c r="J2851">
        <f t="shared" si="89"/>
        <v>5</v>
      </c>
    </row>
    <row r="2852" spans="1:10" x14ac:dyDescent="0.4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  <c r="I2852">
        <f t="shared" si="88"/>
        <v>2017</v>
      </c>
      <c r="J2852">
        <f t="shared" si="89"/>
        <v>5</v>
      </c>
    </row>
    <row r="2853" spans="1:10" x14ac:dyDescent="0.4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  <c r="I2853">
        <f t="shared" si="88"/>
        <v>2017</v>
      </c>
      <c r="J2853">
        <f t="shared" si="89"/>
        <v>5</v>
      </c>
    </row>
    <row r="2854" spans="1:10" x14ac:dyDescent="0.4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  <c r="I2854">
        <f t="shared" si="88"/>
        <v>2017</v>
      </c>
      <c r="J2854">
        <f t="shared" si="89"/>
        <v>5</v>
      </c>
    </row>
    <row r="2855" spans="1:10" x14ac:dyDescent="0.4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  <c r="I2855">
        <f t="shared" si="88"/>
        <v>2017</v>
      </c>
      <c r="J2855">
        <f t="shared" si="89"/>
        <v>5</v>
      </c>
    </row>
    <row r="2856" spans="1:10" x14ac:dyDescent="0.4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  <c r="I2856">
        <f t="shared" si="88"/>
        <v>2017</v>
      </c>
      <c r="J2856">
        <f t="shared" si="89"/>
        <v>5</v>
      </c>
    </row>
    <row r="2857" spans="1:10" x14ac:dyDescent="0.4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  <c r="I2857">
        <f t="shared" si="88"/>
        <v>2017</v>
      </c>
      <c r="J2857">
        <f t="shared" si="89"/>
        <v>5</v>
      </c>
    </row>
    <row r="2858" spans="1:10" x14ac:dyDescent="0.4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  <c r="I2858">
        <f t="shared" si="88"/>
        <v>2017</v>
      </c>
      <c r="J2858">
        <f t="shared" si="89"/>
        <v>5</v>
      </c>
    </row>
    <row r="2859" spans="1:10" x14ac:dyDescent="0.4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  <c r="I2859">
        <f t="shared" si="88"/>
        <v>2017</v>
      </c>
      <c r="J2859">
        <f t="shared" si="89"/>
        <v>5</v>
      </c>
    </row>
    <row r="2860" spans="1:10" x14ac:dyDescent="0.4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  <c r="I2860">
        <f t="shared" si="88"/>
        <v>2017</v>
      </c>
      <c r="J2860">
        <f t="shared" si="89"/>
        <v>5</v>
      </c>
    </row>
    <row r="2861" spans="1:10" x14ac:dyDescent="0.4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  <c r="I2861">
        <f t="shared" si="88"/>
        <v>2017</v>
      </c>
      <c r="J2861">
        <f t="shared" si="89"/>
        <v>5</v>
      </c>
    </row>
    <row r="2862" spans="1:10" x14ac:dyDescent="0.4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  <c r="I2862">
        <f t="shared" si="88"/>
        <v>2017</v>
      </c>
      <c r="J2862">
        <f t="shared" si="89"/>
        <v>5</v>
      </c>
    </row>
    <row r="2863" spans="1:10" x14ac:dyDescent="0.4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  <c r="I2863">
        <f t="shared" si="88"/>
        <v>2017</v>
      </c>
      <c r="J2863">
        <f t="shared" si="89"/>
        <v>5</v>
      </c>
    </row>
    <row r="2864" spans="1:10" x14ac:dyDescent="0.4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  <c r="I2864">
        <f t="shared" si="88"/>
        <v>2017</v>
      </c>
      <c r="J2864">
        <f t="shared" si="89"/>
        <v>5</v>
      </c>
    </row>
    <row r="2865" spans="1:10" x14ac:dyDescent="0.4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  <c r="I2865">
        <f t="shared" si="88"/>
        <v>2017</v>
      </c>
      <c r="J2865">
        <f t="shared" si="89"/>
        <v>5</v>
      </c>
    </row>
    <row r="2866" spans="1:10" x14ac:dyDescent="0.4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  <c r="I2866">
        <f t="shared" si="88"/>
        <v>2017</v>
      </c>
      <c r="J2866">
        <f t="shared" si="89"/>
        <v>6</v>
      </c>
    </row>
    <row r="2867" spans="1:10" x14ac:dyDescent="0.4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  <c r="I2867">
        <f t="shared" si="88"/>
        <v>2017</v>
      </c>
      <c r="J2867">
        <f t="shared" si="89"/>
        <v>6</v>
      </c>
    </row>
    <row r="2868" spans="1:10" x14ac:dyDescent="0.4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  <c r="I2868">
        <f t="shared" si="88"/>
        <v>2017</v>
      </c>
      <c r="J2868">
        <f t="shared" si="89"/>
        <v>6</v>
      </c>
    </row>
    <row r="2869" spans="1:10" x14ac:dyDescent="0.4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  <c r="I2869">
        <f t="shared" si="88"/>
        <v>2017</v>
      </c>
      <c r="J2869">
        <f t="shared" si="89"/>
        <v>6</v>
      </c>
    </row>
    <row r="2870" spans="1:10" x14ac:dyDescent="0.4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  <c r="I2870">
        <f t="shared" si="88"/>
        <v>2017</v>
      </c>
      <c r="J2870">
        <f t="shared" si="89"/>
        <v>6</v>
      </c>
    </row>
    <row r="2871" spans="1:10" x14ac:dyDescent="0.4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  <c r="I2871">
        <f t="shared" si="88"/>
        <v>2017</v>
      </c>
      <c r="J2871">
        <f t="shared" si="89"/>
        <v>6</v>
      </c>
    </row>
    <row r="2872" spans="1:10" x14ac:dyDescent="0.4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  <c r="I2872">
        <f t="shared" si="88"/>
        <v>2017</v>
      </c>
      <c r="J2872">
        <f t="shared" si="89"/>
        <v>6</v>
      </c>
    </row>
    <row r="2873" spans="1:10" x14ac:dyDescent="0.4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  <c r="I2873">
        <f t="shared" si="88"/>
        <v>2017</v>
      </c>
      <c r="J2873">
        <f t="shared" si="89"/>
        <v>6</v>
      </c>
    </row>
    <row r="2874" spans="1:10" x14ac:dyDescent="0.4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  <c r="I2874">
        <f t="shared" si="88"/>
        <v>2017</v>
      </c>
      <c r="J2874">
        <f t="shared" si="89"/>
        <v>6</v>
      </c>
    </row>
    <row r="2875" spans="1:10" x14ac:dyDescent="0.4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  <c r="I2875">
        <f t="shared" si="88"/>
        <v>2017</v>
      </c>
      <c r="J2875">
        <f t="shared" si="89"/>
        <v>6</v>
      </c>
    </row>
    <row r="2876" spans="1:10" x14ac:dyDescent="0.4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  <c r="I2876">
        <f t="shared" si="88"/>
        <v>2017</v>
      </c>
      <c r="J2876">
        <f t="shared" si="89"/>
        <v>6</v>
      </c>
    </row>
    <row r="2877" spans="1:10" x14ac:dyDescent="0.4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  <c r="I2877">
        <f t="shared" si="88"/>
        <v>2017</v>
      </c>
      <c r="J2877">
        <f t="shared" si="89"/>
        <v>6</v>
      </c>
    </row>
    <row r="2878" spans="1:10" x14ac:dyDescent="0.4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  <c r="I2878">
        <f t="shared" si="88"/>
        <v>2017</v>
      </c>
      <c r="J2878">
        <f t="shared" si="89"/>
        <v>6</v>
      </c>
    </row>
    <row r="2879" spans="1:10" x14ac:dyDescent="0.4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  <c r="I2879">
        <f t="shared" si="88"/>
        <v>2017</v>
      </c>
      <c r="J2879">
        <f t="shared" si="89"/>
        <v>6</v>
      </c>
    </row>
    <row r="2880" spans="1:10" x14ac:dyDescent="0.4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  <c r="I2880">
        <f t="shared" si="88"/>
        <v>2017</v>
      </c>
      <c r="J2880">
        <f t="shared" si="89"/>
        <v>6</v>
      </c>
    </row>
    <row r="2881" spans="1:10" x14ac:dyDescent="0.4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  <c r="I2881">
        <f t="shared" si="88"/>
        <v>2017</v>
      </c>
      <c r="J2881">
        <f t="shared" si="89"/>
        <v>6</v>
      </c>
    </row>
    <row r="2882" spans="1:10" x14ac:dyDescent="0.4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  <c r="I2882">
        <f t="shared" si="88"/>
        <v>2017</v>
      </c>
      <c r="J2882">
        <f t="shared" si="89"/>
        <v>6</v>
      </c>
    </row>
    <row r="2883" spans="1:10" x14ac:dyDescent="0.4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  <c r="I2883">
        <f t="shared" ref="I2883:I2946" si="90">YEAR(B2883)</f>
        <v>2017</v>
      </c>
      <c r="J2883">
        <f t="shared" ref="J2883:J2946" si="91">MONTH(B2883)</f>
        <v>6</v>
      </c>
    </row>
    <row r="2884" spans="1:10" x14ac:dyDescent="0.4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  <c r="I2884">
        <f t="shared" si="90"/>
        <v>2017</v>
      </c>
      <c r="J2884">
        <f t="shared" si="91"/>
        <v>6</v>
      </c>
    </row>
    <row r="2885" spans="1:10" x14ac:dyDescent="0.4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  <c r="I2885">
        <f t="shared" si="90"/>
        <v>2017</v>
      </c>
      <c r="J2885">
        <f t="shared" si="91"/>
        <v>6</v>
      </c>
    </row>
    <row r="2886" spans="1:10" x14ac:dyDescent="0.4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  <c r="I2886">
        <f t="shared" si="90"/>
        <v>2017</v>
      </c>
      <c r="J2886">
        <f t="shared" si="91"/>
        <v>6</v>
      </c>
    </row>
    <row r="2887" spans="1:10" x14ac:dyDescent="0.4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  <c r="I2887">
        <f t="shared" si="90"/>
        <v>2017</v>
      </c>
      <c r="J2887">
        <f t="shared" si="91"/>
        <v>6</v>
      </c>
    </row>
    <row r="2888" spans="1:10" x14ac:dyDescent="0.4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  <c r="I2888">
        <f t="shared" si="90"/>
        <v>2017</v>
      </c>
      <c r="J2888">
        <f t="shared" si="91"/>
        <v>7</v>
      </c>
    </row>
    <row r="2889" spans="1:10" x14ac:dyDescent="0.4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  <c r="I2889">
        <f t="shared" si="90"/>
        <v>2017</v>
      </c>
      <c r="J2889">
        <f t="shared" si="91"/>
        <v>7</v>
      </c>
    </row>
    <row r="2890" spans="1:10" x14ac:dyDescent="0.4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  <c r="I2890">
        <f t="shared" si="90"/>
        <v>2017</v>
      </c>
      <c r="J2890">
        <f t="shared" si="91"/>
        <v>7</v>
      </c>
    </row>
    <row r="2891" spans="1:10" x14ac:dyDescent="0.4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  <c r="I2891">
        <f t="shared" si="90"/>
        <v>2017</v>
      </c>
      <c r="J2891">
        <f t="shared" si="91"/>
        <v>7</v>
      </c>
    </row>
    <row r="2892" spans="1:10" x14ac:dyDescent="0.4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  <c r="I2892">
        <f t="shared" si="90"/>
        <v>2017</v>
      </c>
      <c r="J2892">
        <f t="shared" si="91"/>
        <v>7</v>
      </c>
    </row>
    <row r="2893" spans="1:10" x14ac:dyDescent="0.4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  <c r="I2893">
        <f t="shared" si="90"/>
        <v>2017</v>
      </c>
      <c r="J2893">
        <f t="shared" si="91"/>
        <v>7</v>
      </c>
    </row>
    <row r="2894" spans="1:10" x14ac:dyDescent="0.4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  <c r="I2894">
        <f t="shared" si="90"/>
        <v>2017</v>
      </c>
      <c r="J2894">
        <f t="shared" si="91"/>
        <v>7</v>
      </c>
    </row>
    <row r="2895" spans="1:10" x14ac:dyDescent="0.4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  <c r="I2895">
        <f t="shared" si="90"/>
        <v>2017</v>
      </c>
      <c r="J2895">
        <f t="shared" si="91"/>
        <v>7</v>
      </c>
    </row>
    <row r="2896" spans="1:10" x14ac:dyDescent="0.4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  <c r="I2896">
        <f t="shared" si="90"/>
        <v>2017</v>
      </c>
      <c r="J2896">
        <f t="shared" si="91"/>
        <v>7</v>
      </c>
    </row>
    <row r="2897" spans="1:10" x14ac:dyDescent="0.4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  <c r="I2897">
        <f t="shared" si="90"/>
        <v>2017</v>
      </c>
      <c r="J2897">
        <f t="shared" si="91"/>
        <v>7</v>
      </c>
    </row>
    <row r="2898" spans="1:10" x14ac:dyDescent="0.4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  <c r="I2898">
        <f t="shared" si="90"/>
        <v>2017</v>
      </c>
      <c r="J2898">
        <f t="shared" si="91"/>
        <v>7</v>
      </c>
    </row>
    <row r="2899" spans="1:10" x14ac:dyDescent="0.4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  <c r="I2899">
        <f t="shared" si="90"/>
        <v>2017</v>
      </c>
      <c r="J2899">
        <f t="shared" si="91"/>
        <v>7</v>
      </c>
    </row>
    <row r="2900" spans="1:10" x14ac:dyDescent="0.4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  <c r="I2900">
        <f t="shared" si="90"/>
        <v>2017</v>
      </c>
      <c r="J2900">
        <f t="shared" si="91"/>
        <v>7</v>
      </c>
    </row>
    <row r="2901" spans="1:10" x14ac:dyDescent="0.4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  <c r="I2901">
        <f t="shared" si="90"/>
        <v>2017</v>
      </c>
      <c r="J2901">
        <f t="shared" si="91"/>
        <v>7</v>
      </c>
    </row>
    <row r="2902" spans="1:10" x14ac:dyDescent="0.4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  <c r="I2902">
        <f t="shared" si="90"/>
        <v>2017</v>
      </c>
      <c r="J2902">
        <f t="shared" si="91"/>
        <v>7</v>
      </c>
    </row>
    <row r="2903" spans="1:10" x14ac:dyDescent="0.4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  <c r="I2903">
        <f t="shared" si="90"/>
        <v>2017</v>
      </c>
      <c r="J2903">
        <f t="shared" si="91"/>
        <v>7</v>
      </c>
    </row>
    <row r="2904" spans="1:10" x14ac:dyDescent="0.4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  <c r="I2904">
        <f t="shared" si="90"/>
        <v>2017</v>
      </c>
      <c r="J2904">
        <f t="shared" si="91"/>
        <v>7</v>
      </c>
    </row>
    <row r="2905" spans="1:10" x14ac:dyDescent="0.4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  <c r="I2905">
        <f t="shared" si="90"/>
        <v>2017</v>
      </c>
      <c r="J2905">
        <f t="shared" si="91"/>
        <v>7</v>
      </c>
    </row>
    <row r="2906" spans="1:10" x14ac:dyDescent="0.4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  <c r="I2906">
        <f t="shared" si="90"/>
        <v>2017</v>
      </c>
      <c r="J2906">
        <f t="shared" si="91"/>
        <v>7</v>
      </c>
    </row>
    <row r="2907" spans="1:10" x14ac:dyDescent="0.4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  <c r="I2907">
        <f t="shared" si="90"/>
        <v>2017</v>
      </c>
      <c r="J2907">
        <f t="shared" si="91"/>
        <v>7</v>
      </c>
    </row>
    <row r="2908" spans="1:10" x14ac:dyDescent="0.4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  <c r="I2908">
        <f t="shared" si="90"/>
        <v>2017</v>
      </c>
      <c r="J2908">
        <f t="shared" si="91"/>
        <v>8</v>
      </c>
    </row>
    <row r="2909" spans="1:10" x14ac:dyDescent="0.4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  <c r="I2909">
        <f t="shared" si="90"/>
        <v>2017</v>
      </c>
      <c r="J2909">
        <f t="shared" si="91"/>
        <v>8</v>
      </c>
    </row>
    <row r="2910" spans="1:10" x14ac:dyDescent="0.4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  <c r="I2910">
        <f t="shared" si="90"/>
        <v>2017</v>
      </c>
      <c r="J2910">
        <f t="shared" si="91"/>
        <v>8</v>
      </c>
    </row>
    <row r="2911" spans="1:10" x14ac:dyDescent="0.4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  <c r="I2911">
        <f t="shared" si="90"/>
        <v>2017</v>
      </c>
      <c r="J2911">
        <f t="shared" si="91"/>
        <v>8</v>
      </c>
    </row>
    <row r="2912" spans="1:10" x14ac:dyDescent="0.4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  <c r="I2912">
        <f t="shared" si="90"/>
        <v>2017</v>
      </c>
      <c r="J2912">
        <f t="shared" si="91"/>
        <v>8</v>
      </c>
    </row>
    <row r="2913" spans="1:10" x14ac:dyDescent="0.4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  <c r="I2913">
        <f t="shared" si="90"/>
        <v>2017</v>
      </c>
      <c r="J2913">
        <f t="shared" si="91"/>
        <v>8</v>
      </c>
    </row>
    <row r="2914" spans="1:10" x14ac:dyDescent="0.4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  <c r="I2914">
        <f t="shared" si="90"/>
        <v>2017</v>
      </c>
      <c r="J2914">
        <f t="shared" si="91"/>
        <v>8</v>
      </c>
    </row>
    <row r="2915" spans="1:10" x14ac:dyDescent="0.4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  <c r="I2915">
        <f t="shared" si="90"/>
        <v>2017</v>
      </c>
      <c r="J2915">
        <f t="shared" si="91"/>
        <v>8</v>
      </c>
    </row>
    <row r="2916" spans="1:10" x14ac:dyDescent="0.4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  <c r="I2916">
        <f t="shared" si="90"/>
        <v>2017</v>
      </c>
      <c r="J2916">
        <f t="shared" si="91"/>
        <v>8</v>
      </c>
    </row>
    <row r="2917" spans="1:10" x14ac:dyDescent="0.4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  <c r="I2917">
        <f t="shared" si="90"/>
        <v>2017</v>
      </c>
      <c r="J2917">
        <f t="shared" si="91"/>
        <v>8</v>
      </c>
    </row>
    <row r="2918" spans="1:10" x14ac:dyDescent="0.4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  <c r="I2918">
        <f t="shared" si="90"/>
        <v>2017</v>
      </c>
      <c r="J2918">
        <f t="shared" si="91"/>
        <v>8</v>
      </c>
    </row>
    <row r="2919" spans="1:10" x14ac:dyDescent="0.4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  <c r="I2919">
        <f t="shared" si="90"/>
        <v>2017</v>
      </c>
      <c r="J2919">
        <f t="shared" si="91"/>
        <v>8</v>
      </c>
    </row>
    <row r="2920" spans="1:10" x14ac:dyDescent="0.4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  <c r="I2920">
        <f t="shared" si="90"/>
        <v>2017</v>
      </c>
      <c r="J2920">
        <f t="shared" si="91"/>
        <v>8</v>
      </c>
    </row>
    <row r="2921" spans="1:10" x14ac:dyDescent="0.4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  <c r="I2921">
        <f t="shared" si="90"/>
        <v>2017</v>
      </c>
      <c r="J2921">
        <f t="shared" si="91"/>
        <v>8</v>
      </c>
    </row>
    <row r="2922" spans="1:10" x14ac:dyDescent="0.4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  <c r="I2922">
        <f t="shared" si="90"/>
        <v>2017</v>
      </c>
      <c r="J2922">
        <f t="shared" si="91"/>
        <v>8</v>
      </c>
    </row>
    <row r="2923" spans="1:10" x14ac:dyDescent="0.4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  <c r="I2923">
        <f t="shared" si="90"/>
        <v>2017</v>
      </c>
      <c r="J2923">
        <f t="shared" si="91"/>
        <v>8</v>
      </c>
    </row>
    <row r="2924" spans="1:10" x14ac:dyDescent="0.4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  <c r="I2924">
        <f t="shared" si="90"/>
        <v>2017</v>
      </c>
      <c r="J2924">
        <f t="shared" si="91"/>
        <v>8</v>
      </c>
    </row>
    <row r="2925" spans="1:10" x14ac:dyDescent="0.4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  <c r="I2925">
        <f t="shared" si="90"/>
        <v>2017</v>
      </c>
      <c r="J2925">
        <f t="shared" si="91"/>
        <v>8</v>
      </c>
    </row>
    <row r="2926" spans="1:10" x14ac:dyDescent="0.4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  <c r="I2926">
        <f t="shared" si="90"/>
        <v>2017</v>
      </c>
      <c r="J2926">
        <f t="shared" si="91"/>
        <v>8</v>
      </c>
    </row>
    <row r="2927" spans="1:10" x14ac:dyDescent="0.4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  <c r="I2927">
        <f t="shared" si="90"/>
        <v>2017</v>
      </c>
      <c r="J2927">
        <f t="shared" si="91"/>
        <v>8</v>
      </c>
    </row>
    <row r="2928" spans="1:10" x14ac:dyDescent="0.4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  <c r="I2928">
        <f t="shared" si="90"/>
        <v>2017</v>
      </c>
      <c r="J2928">
        <f t="shared" si="91"/>
        <v>8</v>
      </c>
    </row>
    <row r="2929" spans="1:10" x14ac:dyDescent="0.4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  <c r="I2929">
        <f t="shared" si="90"/>
        <v>2017</v>
      </c>
      <c r="J2929">
        <f t="shared" si="91"/>
        <v>8</v>
      </c>
    </row>
    <row r="2930" spans="1:10" x14ac:dyDescent="0.4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  <c r="I2930">
        <f t="shared" si="90"/>
        <v>2017</v>
      </c>
      <c r="J2930">
        <f t="shared" si="91"/>
        <v>8</v>
      </c>
    </row>
    <row r="2931" spans="1:10" x14ac:dyDescent="0.4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  <c r="I2931">
        <f t="shared" si="90"/>
        <v>2017</v>
      </c>
      <c r="J2931">
        <f t="shared" si="91"/>
        <v>9</v>
      </c>
    </row>
    <row r="2932" spans="1:10" x14ac:dyDescent="0.4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  <c r="I2932">
        <f t="shared" si="90"/>
        <v>2017</v>
      </c>
      <c r="J2932">
        <f t="shared" si="91"/>
        <v>9</v>
      </c>
    </row>
    <row r="2933" spans="1:10" x14ac:dyDescent="0.4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  <c r="I2933">
        <f t="shared" si="90"/>
        <v>2017</v>
      </c>
      <c r="J2933">
        <f t="shared" si="91"/>
        <v>9</v>
      </c>
    </row>
    <row r="2934" spans="1:10" x14ac:dyDescent="0.4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  <c r="I2934">
        <f t="shared" si="90"/>
        <v>2017</v>
      </c>
      <c r="J2934">
        <f t="shared" si="91"/>
        <v>9</v>
      </c>
    </row>
    <row r="2935" spans="1:10" x14ac:dyDescent="0.4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  <c r="I2935">
        <f t="shared" si="90"/>
        <v>2017</v>
      </c>
      <c r="J2935">
        <f t="shared" si="91"/>
        <v>9</v>
      </c>
    </row>
    <row r="2936" spans="1:10" x14ac:dyDescent="0.4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  <c r="I2936">
        <f t="shared" si="90"/>
        <v>2017</v>
      </c>
      <c r="J2936">
        <f t="shared" si="91"/>
        <v>9</v>
      </c>
    </row>
    <row r="2937" spans="1:10" x14ac:dyDescent="0.4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  <c r="I2937">
        <f t="shared" si="90"/>
        <v>2017</v>
      </c>
      <c r="J2937">
        <f t="shared" si="91"/>
        <v>9</v>
      </c>
    </row>
    <row r="2938" spans="1:10" x14ac:dyDescent="0.4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  <c r="I2938">
        <f t="shared" si="90"/>
        <v>2017</v>
      </c>
      <c r="J2938">
        <f t="shared" si="91"/>
        <v>9</v>
      </c>
    </row>
    <row r="2939" spans="1:10" x14ac:dyDescent="0.4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  <c r="I2939">
        <f t="shared" si="90"/>
        <v>2017</v>
      </c>
      <c r="J2939">
        <f t="shared" si="91"/>
        <v>9</v>
      </c>
    </row>
    <row r="2940" spans="1:10" x14ac:dyDescent="0.4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  <c r="I2940">
        <f t="shared" si="90"/>
        <v>2017</v>
      </c>
      <c r="J2940">
        <f t="shared" si="91"/>
        <v>9</v>
      </c>
    </row>
    <row r="2941" spans="1:10" x14ac:dyDescent="0.4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  <c r="I2941">
        <f t="shared" si="90"/>
        <v>2017</v>
      </c>
      <c r="J2941">
        <f t="shared" si="91"/>
        <v>9</v>
      </c>
    </row>
    <row r="2942" spans="1:10" x14ac:dyDescent="0.4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  <c r="I2942">
        <f t="shared" si="90"/>
        <v>2017</v>
      </c>
      <c r="J2942">
        <f t="shared" si="91"/>
        <v>9</v>
      </c>
    </row>
    <row r="2943" spans="1:10" x14ac:dyDescent="0.4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  <c r="I2943">
        <f t="shared" si="90"/>
        <v>2017</v>
      </c>
      <c r="J2943">
        <f t="shared" si="91"/>
        <v>9</v>
      </c>
    </row>
    <row r="2944" spans="1:10" x14ac:dyDescent="0.4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  <c r="I2944">
        <f t="shared" si="90"/>
        <v>2017</v>
      </c>
      <c r="J2944">
        <f t="shared" si="91"/>
        <v>9</v>
      </c>
    </row>
    <row r="2945" spans="1:10" x14ac:dyDescent="0.4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  <c r="I2945">
        <f t="shared" si="90"/>
        <v>2017</v>
      </c>
      <c r="J2945">
        <f t="shared" si="91"/>
        <v>9</v>
      </c>
    </row>
    <row r="2946" spans="1:10" x14ac:dyDescent="0.4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  <c r="I2946">
        <f t="shared" si="90"/>
        <v>2017</v>
      </c>
      <c r="J2946">
        <f t="shared" si="91"/>
        <v>9</v>
      </c>
    </row>
    <row r="2947" spans="1:10" x14ac:dyDescent="0.4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  <c r="I2947">
        <f t="shared" ref="I2947:I3010" si="92">YEAR(B2947)</f>
        <v>2017</v>
      </c>
      <c r="J2947">
        <f t="shared" ref="J2947:J3010" si="93">MONTH(B2947)</f>
        <v>9</v>
      </c>
    </row>
    <row r="2948" spans="1:10" x14ac:dyDescent="0.4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  <c r="I2948">
        <f t="shared" si="92"/>
        <v>2017</v>
      </c>
      <c r="J2948">
        <f t="shared" si="93"/>
        <v>9</v>
      </c>
    </row>
    <row r="2949" spans="1:10" x14ac:dyDescent="0.4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  <c r="I2949">
        <f t="shared" si="92"/>
        <v>2017</v>
      </c>
      <c r="J2949">
        <f t="shared" si="93"/>
        <v>9</v>
      </c>
    </row>
    <row r="2950" spans="1:10" x14ac:dyDescent="0.4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  <c r="I2950">
        <f t="shared" si="92"/>
        <v>2017</v>
      </c>
      <c r="J2950">
        <f t="shared" si="93"/>
        <v>9</v>
      </c>
    </row>
    <row r="2951" spans="1:10" x14ac:dyDescent="0.4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  <c r="I2951">
        <f t="shared" si="92"/>
        <v>2017</v>
      </c>
      <c r="J2951">
        <f t="shared" si="93"/>
        <v>10</v>
      </c>
    </row>
    <row r="2952" spans="1:10" x14ac:dyDescent="0.4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  <c r="I2952">
        <f t="shared" si="92"/>
        <v>2017</v>
      </c>
      <c r="J2952">
        <f t="shared" si="93"/>
        <v>10</v>
      </c>
    </row>
    <row r="2953" spans="1:10" x14ac:dyDescent="0.4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  <c r="I2953">
        <f t="shared" si="92"/>
        <v>2017</v>
      </c>
      <c r="J2953">
        <f t="shared" si="93"/>
        <v>10</v>
      </c>
    </row>
    <row r="2954" spans="1:10" x14ac:dyDescent="0.4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  <c r="I2954">
        <f t="shared" si="92"/>
        <v>2017</v>
      </c>
      <c r="J2954">
        <f t="shared" si="93"/>
        <v>10</v>
      </c>
    </row>
    <row r="2955" spans="1:10" x14ac:dyDescent="0.4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  <c r="I2955">
        <f t="shared" si="92"/>
        <v>2017</v>
      </c>
      <c r="J2955">
        <f t="shared" si="93"/>
        <v>10</v>
      </c>
    </row>
    <row r="2956" spans="1:10" x14ac:dyDescent="0.4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  <c r="I2956">
        <f t="shared" si="92"/>
        <v>2017</v>
      </c>
      <c r="J2956">
        <f t="shared" si="93"/>
        <v>10</v>
      </c>
    </row>
    <row r="2957" spans="1:10" x14ac:dyDescent="0.4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  <c r="I2957">
        <f t="shared" si="92"/>
        <v>2017</v>
      </c>
      <c r="J2957">
        <f t="shared" si="93"/>
        <v>10</v>
      </c>
    </row>
    <row r="2958" spans="1:10" x14ac:dyDescent="0.4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  <c r="I2958">
        <f t="shared" si="92"/>
        <v>2017</v>
      </c>
      <c r="J2958">
        <f t="shared" si="93"/>
        <v>10</v>
      </c>
    </row>
    <row r="2959" spans="1:10" x14ac:dyDescent="0.4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  <c r="I2959">
        <f t="shared" si="92"/>
        <v>2017</v>
      </c>
      <c r="J2959">
        <f t="shared" si="93"/>
        <v>10</v>
      </c>
    </row>
    <row r="2960" spans="1:10" x14ac:dyDescent="0.4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  <c r="I2960">
        <f t="shared" si="92"/>
        <v>2017</v>
      </c>
      <c r="J2960">
        <f t="shared" si="93"/>
        <v>10</v>
      </c>
    </row>
    <row r="2961" spans="1:10" x14ac:dyDescent="0.4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  <c r="I2961">
        <f t="shared" si="92"/>
        <v>2017</v>
      </c>
      <c r="J2961">
        <f t="shared" si="93"/>
        <v>10</v>
      </c>
    </row>
    <row r="2962" spans="1:10" x14ac:dyDescent="0.4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  <c r="I2962">
        <f t="shared" si="92"/>
        <v>2017</v>
      </c>
      <c r="J2962">
        <f t="shared" si="93"/>
        <v>10</v>
      </c>
    </row>
    <row r="2963" spans="1:10" x14ac:dyDescent="0.4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  <c r="I2963">
        <f t="shared" si="92"/>
        <v>2017</v>
      </c>
      <c r="J2963">
        <f t="shared" si="93"/>
        <v>10</v>
      </c>
    </row>
    <row r="2964" spans="1:10" x14ac:dyDescent="0.4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  <c r="I2964">
        <f t="shared" si="92"/>
        <v>2017</v>
      </c>
      <c r="J2964">
        <f t="shared" si="93"/>
        <v>10</v>
      </c>
    </row>
    <row r="2965" spans="1:10" x14ac:dyDescent="0.4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  <c r="I2965">
        <f t="shared" si="92"/>
        <v>2017</v>
      </c>
      <c r="J2965">
        <f t="shared" si="93"/>
        <v>10</v>
      </c>
    </row>
    <row r="2966" spans="1:10" x14ac:dyDescent="0.4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  <c r="I2966">
        <f t="shared" si="92"/>
        <v>2017</v>
      </c>
      <c r="J2966">
        <f t="shared" si="93"/>
        <v>10</v>
      </c>
    </row>
    <row r="2967" spans="1:10" x14ac:dyDescent="0.4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  <c r="I2967">
        <f t="shared" si="92"/>
        <v>2017</v>
      </c>
      <c r="J2967">
        <f t="shared" si="93"/>
        <v>10</v>
      </c>
    </row>
    <row r="2968" spans="1:10" x14ac:dyDescent="0.4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  <c r="I2968">
        <f t="shared" si="92"/>
        <v>2017</v>
      </c>
      <c r="J2968">
        <f t="shared" si="93"/>
        <v>10</v>
      </c>
    </row>
    <row r="2969" spans="1:10" x14ac:dyDescent="0.4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  <c r="I2969">
        <f t="shared" si="92"/>
        <v>2017</v>
      </c>
      <c r="J2969">
        <f t="shared" si="93"/>
        <v>10</v>
      </c>
    </row>
    <row r="2970" spans="1:10" x14ac:dyDescent="0.4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  <c r="I2970">
        <f t="shared" si="92"/>
        <v>2017</v>
      </c>
      <c r="J2970">
        <f t="shared" si="93"/>
        <v>10</v>
      </c>
    </row>
    <row r="2971" spans="1:10" x14ac:dyDescent="0.4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  <c r="I2971">
        <f t="shared" si="92"/>
        <v>2017</v>
      </c>
      <c r="J2971">
        <f t="shared" si="93"/>
        <v>10</v>
      </c>
    </row>
    <row r="2972" spans="1:10" x14ac:dyDescent="0.4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  <c r="I2972">
        <f t="shared" si="92"/>
        <v>2017</v>
      </c>
      <c r="J2972">
        <f t="shared" si="93"/>
        <v>10</v>
      </c>
    </row>
    <row r="2973" spans="1:10" x14ac:dyDescent="0.4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  <c r="I2973">
        <f t="shared" si="92"/>
        <v>2017</v>
      </c>
      <c r="J2973">
        <f t="shared" si="93"/>
        <v>11</v>
      </c>
    </row>
    <row r="2974" spans="1:10" x14ac:dyDescent="0.4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  <c r="I2974">
        <f t="shared" si="92"/>
        <v>2017</v>
      </c>
      <c r="J2974">
        <f t="shared" si="93"/>
        <v>11</v>
      </c>
    </row>
    <row r="2975" spans="1:10" x14ac:dyDescent="0.4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  <c r="I2975">
        <f t="shared" si="92"/>
        <v>2017</v>
      </c>
      <c r="J2975">
        <f t="shared" si="93"/>
        <v>11</v>
      </c>
    </row>
    <row r="2976" spans="1:10" x14ac:dyDescent="0.4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  <c r="I2976">
        <f t="shared" si="92"/>
        <v>2017</v>
      </c>
      <c r="J2976">
        <f t="shared" si="93"/>
        <v>11</v>
      </c>
    </row>
    <row r="2977" spans="1:10" x14ac:dyDescent="0.4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  <c r="I2977">
        <f t="shared" si="92"/>
        <v>2017</v>
      </c>
      <c r="J2977">
        <f t="shared" si="93"/>
        <v>11</v>
      </c>
    </row>
    <row r="2978" spans="1:10" x14ac:dyDescent="0.4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  <c r="I2978">
        <f t="shared" si="92"/>
        <v>2017</v>
      </c>
      <c r="J2978">
        <f t="shared" si="93"/>
        <v>11</v>
      </c>
    </row>
    <row r="2979" spans="1:10" x14ac:dyDescent="0.4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  <c r="I2979">
        <f t="shared" si="92"/>
        <v>2017</v>
      </c>
      <c r="J2979">
        <f t="shared" si="93"/>
        <v>11</v>
      </c>
    </row>
    <row r="2980" spans="1:10" x14ac:dyDescent="0.4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  <c r="I2980">
        <f t="shared" si="92"/>
        <v>2017</v>
      </c>
      <c r="J2980">
        <f t="shared" si="93"/>
        <v>11</v>
      </c>
    </row>
    <row r="2981" spans="1:10" x14ac:dyDescent="0.4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  <c r="I2981">
        <f t="shared" si="92"/>
        <v>2017</v>
      </c>
      <c r="J2981">
        <f t="shared" si="93"/>
        <v>11</v>
      </c>
    </row>
    <row r="2982" spans="1:10" x14ac:dyDescent="0.4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  <c r="I2982">
        <f t="shared" si="92"/>
        <v>2017</v>
      </c>
      <c r="J2982">
        <f t="shared" si="93"/>
        <v>11</v>
      </c>
    </row>
    <row r="2983" spans="1:10" x14ac:dyDescent="0.4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  <c r="I2983">
        <f t="shared" si="92"/>
        <v>2017</v>
      </c>
      <c r="J2983">
        <f t="shared" si="93"/>
        <v>11</v>
      </c>
    </row>
    <row r="2984" spans="1:10" x14ac:dyDescent="0.4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  <c r="I2984">
        <f t="shared" si="92"/>
        <v>2017</v>
      </c>
      <c r="J2984">
        <f t="shared" si="93"/>
        <v>11</v>
      </c>
    </row>
    <row r="2985" spans="1:10" x14ac:dyDescent="0.4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  <c r="I2985">
        <f t="shared" si="92"/>
        <v>2017</v>
      </c>
      <c r="J2985">
        <f t="shared" si="93"/>
        <v>11</v>
      </c>
    </row>
    <row r="2986" spans="1:10" x14ac:dyDescent="0.4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  <c r="I2986">
        <f t="shared" si="92"/>
        <v>2017</v>
      </c>
      <c r="J2986">
        <f t="shared" si="93"/>
        <v>11</v>
      </c>
    </row>
    <row r="2987" spans="1:10" x14ac:dyDescent="0.4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  <c r="I2987">
        <f t="shared" si="92"/>
        <v>2017</v>
      </c>
      <c r="J2987">
        <f t="shared" si="93"/>
        <v>11</v>
      </c>
    </row>
    <row r="2988" spans="1:10" x14ac:dyDescent="0.4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  <c r="I2988">
        <f t="shared" si="92"/>
        <v>2017</v>
      </c>
      <c r="J2988">
        <f t="shared" si="93"/>
        <v>11</v>
      </c>
    </row>
    <row r="2989" spans="1:10" x14ac:dyDescent="0.4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  <c r="I2989">
        <f t="shared" si="92"/>
        <v>2017</v>
      </c>
      <c r="J2989">
        <f t="shared" si="93"/>
        <v>11</v>
      </c>
    </row>
    <row r="2990" spans="1:10" x14ac:dyDescent="0.4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  <c r="I2990">
        <f t="shared" si="92"/>
        <v>2017</v>
      </c>
      <c r="J2990">
        <f t="shared" si="93"/>
        <v>11</v>
      </c>
    </row>
    <row r="2991" spans="1:10" x14ac:dyDescent="0.4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  <c r="I2991">
        <f t="shared" si="92"/>
        <v>2017</v>
      </c>
      <c r="J2991">
        <f t="shared" si="93"/>
        <v>11</v>
      </c>
    </row>
    <row r="2992" spans="1:10" x14ac:dyDescent="0.4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  <c r="I2992">
        <f t="shared" si="92"/>
        <v>2017</v>
      </c>
      <c r="J2992">
        <f t="shared" si="93"/>
        <v>11</v>
      </c>
    </row>
    <row r="2993" spans="1:10" x14ac:dyDescent="0.4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  <c r="I2993">
        <f t="shared" si="92"/>
        <v>2017</v>
      </c>
      <c r="J2993">
        <f t="shared" si="93"/>
        <v>11</v>
      </c>
    </row>
    <row r="2994" spans="1:10" x14ac:dyDescent="0.4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  <c r="I2994">
        <f t="shared" si="92"/>
        <v>2017</v>
      </c>
      <c r="J2994">
        <f t="shared" si="93"/>
        <v>12</v>
      </c>
    </row>
    <row r="2995" spans="1:10" x14ac:dyDescent="0.4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  <c r="I2995">
        <f t="shared" si="92"/>
        <v>2017</v>
      </c>
      <c r="J2995">
        <f t="shared" si="93"/>
        <v>12</v>
      </c>
    </row>
    <row r="2996" spans="1:10" x14ac:dyDescent="0.4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  <c r="I2996">
        <f t="shared" si="92"/>
        <v>2017</v>
      </c>
      <c r="J2996">
        <f t="shared" si="93"/>
        <v>12</v>
      </c>
    </row>
    <row r="2997" spans="1:10" x14ac:dyDescent="0.4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  <c r="I2997">
        <f t="shared" si="92"/>
        <v>2017</v>
      </c>
      <c r="J2997">
        <f t="shared" si="93"/>
        <v>12</v>
      </c>
    </row>
    <row r="2998" spans="1:10" x14ac:dyDescent="0.4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  <c r="I2998">
        <f t="shared" si="92"/>
        <v>2017</v>
      </c>
      <c r="J2998">
        <f t="shared" si="93"/>
        <v>12</v>
      </c>
    </row>
    <row r="2999" spans="1:10" x14ac:dyDescent="0.4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  <c r="I2999">
        <f t="shared" si="92"/>
        <v>2017</v>
      </c>
      <c r="J2999">
        <f t="shared" si="93"/>
        <v>12</v>
      </c>
    </row>
    <row r="3000" spans="1:10" x14ac:dyDescent="0.4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  <c r="I3000">
        <f t="shared" si="92"/>
        <v>2017</v>
      </c>
      <c r="J3000">
        <f t="shared" si="93"/>
        <v>12</v>
      </c>
    </row>
    <row r="3001" spans="1:10" x14ac:dyDescent="0.4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  <c r="I3001">
        <f t="shared" si="92"/>
        <v>2017</v>
      </c>
      <c r="J3001">
        <f t="shared" si="93"/>
        <v>12</v>
      </c>
    </row>
    <row r="3002" spans="1:10" x14ac:dyDescent="0.4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  <c r="I3002">
        <f t="shared" si="92"/>
        <v>2017</v>
      </c>
      <c r="J3002">
        <f t="shared" si="93"/>
        <v>12</v>
      </c>
    </row>
    <row r="3003" spans="1:10" x14ac:dyDescent="0.4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  <c r="I3003">
        <f t="shared" si="92"/>
        <v>2017</v>
      </c>
      <c r="J3003">
        <f t="shared" si="93"/>
        <v>12</v>
      </c>
    </row>
    <row r="3004" spans="1:10" x14ac:dyDescent="0.4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  <c r="I3004">
        <f t="shared" si="92"/>
        <v>2017</v>
      </c>
      <c r="J3004">
        <f t="shared" si="93"/>
        <v>12</v>
      </c>
    </row>
    <row r="3005" spans="1:10" x14ac:dyDescent="0.4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  <c r="I3005">
        <f t="shared" si="92"/>
        <v>2017</v>
      </c>
      <c r="J3005">
        <f t="shared" si="93"/>
        <v>12</v>
      </c>
    </row>
    <row r="3006" spans="1:10" x14ac:dyDescent="0.4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  <c r="I3006">
        <f t="shared" si="92"/>
        <v>2017</v>
      </c>
      <c r="J3006">
        <f t="shared" si="93"/>
        <v>12</v>
      </c>
    </row>
    <row r="3007" spans="1:10" x14ac:dyDescent="0.4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  <c r="I3007">
        <f t="shared" si="92"/>
        <v>2017</v>
      </c>
      <c r="J3007">
        <f t="shared" si="93"/>
        <v>12</v>
      </c>
    </row>
    <row r="3008" spans="1:10" x14ac:dyDescent="0.4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  <c r="I3008">
        <f t="shared" si="92"/>
        <v>2017</v>
      </c>
      <c r="J3008">
        <f t="shared" si="93"/>
        <v>12</v>
      </c>
    </row>
    <row r="3009" spans="1:10" x14ac:dyDescent="0.4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  <c r="I3009">
        <f t="shared" si="92"/>
        <v>2017</v>
      </c>
      <c r="J3009">
        <f t="shared" si="93"/>
        <v>12</v>
      </c>
    </row>
    <row r="3010" spans="1:10" x14ac:dyDescent="0.4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  <c r="I3010">
        <f t="shared" si="92"/>
        <v>2017</v>
      </c>
      <c r="J3010">
        <f t="shared" si="93"/>
        <v>12</v>
      </c>
    </row>
    <row r="3011" spans="1:10" x14ac:dyDescent="0.4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  <c r="I3011">
        <f t="shared" ref="I3011:I3013" si="94">YEAR(B3011)</f>
        <v>2017</v>
      </c>
      <c r="J3011">
        <f t="shared" ref="J3011:J3013" si="95">MONTH(B3011)</f>
        <v>12</v>
      </c>
    </row>
    <row r="3012" spans="1:10" x14ac:dyDescent="0.4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  <c r="I3012">
        <f t="shared" si="94"/>
        <v>2017</v>
      </c>
      <c r="J3012">
        <f t="shared" si="95"/>
        <v>12</v>
      </c>
    </row>
    <row r="3013" spans="1:10" x14ac:dyDescent="0.4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  <c r="I3013">
        <f t="shared" si="94"/>
        <v>2017</v>
      </c>
      <c r="J3013">
        <f t="shared" si="95"/>
        <v>12</v>
      </c>
    </row>
  </sheetData>
  <autoFilter ref="A1:H3013" xr:uid="{00000000-0001-0000-0000-000000000000}"/>
  <pageMargins left="0.7" right="0.7" top="0.75" bottom="0.75" header="0.3" footer="0.3"/>
  <customProperties>
    <customPr name="layoutContexts" r:id="rId1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020565-D09B-47DD-96C0-E90E75257CEE}">
  <sheetPr codeName="Sheet4" filterMode="1"/>
  <dimension ref="A1:H3013"/>
  <sheetViews>
    <sheetView workbookViewId="0">
      <pane ySplit="503" topLeftCell="A504" activePane="bottomLeft" state="frozen"/>
      <selection pane="bottomLeft" activeCell="L26" sqref="L26"/>
    </sheetView>
  </sheetViews>
  <sheetFormatPr defaultColWidth="8.796875" defaultRowHeight="14.25" x14ac:dyDescent="0.45"/>
  <cols>
    <col min="2" max="2" width="13.33203125" style="3" customWidth="1"/>
  </cols>
  <sheetData>
    <row r="1" spans="1:8" x14ac:dyDescent="0.45">
      <c r="A1" s="1" t="s">
        <v>0</v>
      </c>
      <c r="B1" s="2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45">
      <c r="A2" t="s">
        <v>8</v>
      </c>
      <c r="B2" s="3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45">
      <c r="A3" t="s">
        <v>8</v>
      </c>
      <c r="B3" s="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45">
      <c r="A4" t="s">
        <v>8</v>
      </c>
      <c r="B4" s="3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45">
      <c r="A5" t="s">
        <v>8</v>
      </c>
      <c r="B5" s="3" t="s">
        <v>274</v>
      </c>
      <c r="C5">
        <v>21.290001</v>
      </c>
      <c r="D5">
        <v>21.360001</v>
      </c>
      <c r="E5">
        <v>21.059999000000001</v>
      </c>
      <c r="F5">
        <v>21.209999</v>
      </c>
      <c r="G5">
        <v>19.455539999999999</v>
      </c>
      <c r="H5">
        <v>573900</v>
      </c>
    </row>
    <row r="6" spans="1:8" x14ac:dyDescent="0.45">
      <c r="A6" t="s">
        <v>8</v>
      </c>
      <c r="B6" s="3" t="s">
        <v>527</v>
      </c>
      <c r="C6">
        <v>21.17</v>
      </c>
      <c r="D6">
        <v>21.209999</v>
      </c>
      <c r="E6">
        <v>20.98</v>
      </c>
      <c r="F6">
        <v>21.17</v>
      </c>
      <c r="G6">
        <v>19.418848000000001</v>
      </c>
      <c r="H6">
        <v>367800</v>
      </c>
    </row>
    <row r="7" spans="1:8" x14ac:dyDescent="0.45">
      <c r="A7" t="s">
        <v>8</v>
      </c>
      <c r="B7" s="3" t="s">
        <v>528</v>
      </c>
      <c r="C7">
        <v>21.08</v>
      </c>
      <c r="D7">
        <v>21.24</v>
      </c>
      <c r="E7">
        <v>20.92</v>
      </c>
      <c r="F7">
        <v>21.07</v>
      </c>
      <c r="G7">
        <v>19.327120000000001</v>
      </c>
      <c r="H7">
        <v>412800</v>
      </c>
    </row>
    <row r="8" spans="1:8" x14ac:dyDescent="0.45">
      <c r="A8" t="s">
        <v>8</v>
      </c>
      <c r="B8" s="3" t="s">
        <v>275</v>
      </c>
      <c r="C8">
        <v>21.139999</v>
      </c>
      <c r="D8">
        <v>21.187000000000001</v>
      </c>
      <c r="E8">
        <v>20.780000999999999</v>
      </c>
      <c r="F8">
        <v>20.84</v>
      </c>
      <c r="G8">
        <v>19.116143999999998</v>
      </c>
      <c r="H8">
        <v>357000</v>
      </c>
    </row>
    <row r="9" spans="1:8" x14ac:dyDescent="0.45">
      <c r="A9" t="s">
        <v>8</v>
      </c>
      <c r="B9" s="3" t="s">
        <v>276</v>
      </c>
      <c r="C9">
        <v>20.809999000000001</v>
      </c>
      <c r="D9">
        <v>21.02</v>
      </c>
      <c r="E9">
        <v>20.73</v>
      </c>
      <c r="F9">
        <v>20.969999000000001</v>
      </c>
      <c r="G9">
        <v>19.235392000000001</v>
      </c>
      <c r="H9">
        <v>256500</v>
      </c>
    </row>
    <row r="10" spans="1:8" x14ac:dyDescent="0.45">
      <c r="A10" t="s">
        <v>8</v>
      </c>
      <c r="B10" s="3" t="s">
        <v>277</v>
      </c>
      <c r="C10">
        <v>21.02</v>
      </c>
      <c r="D10">
        <v>21.16</v>
      </c>
      <c r="E10">
        <v>20.870000999999998</v>
      </c>
      <c r="F10">
        <v>21.02</v>
      </c>
      <c r="G10">
        <v>19.281255999999999</v>
      </c>
      <c r="H10">
        <v>264300</v>
      </c>
    </row>
    <row r="11" spans="1:8" x14ac:dyDescent="0.45">
      <c r="A11" t="s">
        <v>8</v>
      </c>
      <c r="B11" s="3" t="s">
        <v>278</v>
      </c>
      <c r="C11">
        <v>21.09</v>
      </c>
      <c r="D11">
        <v>21.299999</v>
      </c>
      <c r="E11">
        <v>21.049999</v>
      </c>
      <c r="F11">
        <v>21.25</v>
      </c>
      <c r="G11">
        <v>19.492228999999998</v>
      </c>
      <c r="H11">
        <v>228700</v>
      </c>
    </row>
    <row r="12" spans="1:8" x14ac:dyDescent="0.45">
      <c r="A12" t="s">
        <v>8</v>
      </c>
      <c r="B12" s="3" t="s">
        <v>279</v>
      </c>
      <c r="C12">
        <v>21.32</v>
      </c>
      <c r="D12">
        <v>21.469999000000001</v>
      </c>
      <c r="E12">
        <v>21.17</v>
      </c>
      <c r="F12">
        <v>21.309999000000001</v>
      </c>
      <c r="G12">
        <v>19.547266</v>
      </c>
      <c r="H12">
        <v>431100</v>
      </c>
    </row>
    <row r="13" spans="1:8" x14ac:dyDescent="0.45">
      <c r="A13" t="s">
        <v>8</v>
      </c>
      <c r="B13" s="3" t="s">
        <v>529</v>
      </c>
      <c r="C13">
        <v>21.32</v>
      </c>
      <c r="D13">
        <v>21.459999</v>
      </c>
      <c r="E13">
        <v>21.299999</v>
      </c>
      <c r="F13">
        <v>21.389999</v>
      </c>
      <c r="G13">
        <v>19.620650999999999</v>
      </c>
      <c r="H13">
        <v>219700</v>
      </c>
    </row>
    <row r="14" spans="1:8" x14ac:dyDescent="0.45">
      <c r="A14" t="s">
        <v>8</v>
      </c>
      <c r="B14" s="3" t="s">
        <v>530</v>
      </c>
      <c r="C14">
        <v>21.35</v>
      </c>
      <c r="D14">
        <v>21.35</v>
      </c>
      <c r="E14">
        <v>20.864999999999998</v>
      </c>
      <c r="F14">
        <v>21</v>
      </c>
      <c r="G14">
        <v>19.262909000000001</v>
      </c>
      <c r="H14">
        <v>787700</v>
      </c>
    </row>
    <row r="15" spans="1:8" x14ac:dyDescent="0.45">
      <c r="A15" t="s">
        <v>8</v>
      </c>
      <c r="B15" s="3" t="s">
        <v>531</v>
      </c>
      <c r="C15">
        <v>21</v>
      </c>
      <c r="D15">
        <v>21.129999000000002</v>
      </c>
      <c r="E15">
        <v>20.809999000000001</v>
      </c>
      <c r="F15">
        <v>20.98</v>
      </c>
      <c r="G15">
        <v>19.244565999999999</v>
      </c>
      <c r="H15">
        <v>553300</v>
      </c>
    </row>
    <row r="16" spans="1:8" x14ac:dyDescent="0.45">
      <c r="A16" t="s">
        <v>8</v>
      </c>
      <c r="B16" s="3" t="s">
        <v>288</v>
      </c>
      <c r="C16">
        <v>20.969999000000001</v>
      </c>
      <c r="D16">
        <v>21.02</v>
      </c>
      <c r="E16">
        <v>20.83</v>
      </c>
      <c r="F16">
        <v>20.860001</v>
      </c>
      <c r="G16">
        <v>19.134492999999999</v>
      </c>
      <c r="H16">
        <v>359900</v>
      </c>
    </row>
    <row r="17" spans="1:8" x14ac:dyDescent="0.45">
      <c r="A17" t="s">
        <v>8</v>
      </c>
      <c r="B17" s="3" t="s">
        <v>289</v>
      </c>
      <c r="C17">
        <v>20.889999</v>
      </c>
      <c r="D17">
        <v>21.08</v>
      </c>
      <c r="E17">
        <v>20.809999000000001</v>
      </c>
      <c r="F17">
        <v>20.98</v>
      </c>
      <c r="G17">
        <v>19.244565999999999</v>
      </c>
      <c r="H17">
        <v>628400</v>
      </c>
    </row>
    <row r="18" spans="1:8" x14ac:dyDescent="0.45">
      <c r="A18" t="s">
        <v>8</v>
      </c>
      <c r="B18" s="3" t="s">
        <v>290</v>
      </c>
      <c r="C18">
        <v>20.950001</v>
      </c>
      <c r="D18">
        <v>21.1</v>
      </c>
      <c r="E18">
        <v>20.91</v>
      </c>
      <c r="F18">
        <v>21</v>
      </c>
      <c r="G18">
        <v>19.262909000000001</v>
      </c>
      <c r="H18">
        <v>223700</v>
      </c>
    </row>
    <row r="19" spans="1:8" x14ac:dyDescent="0.45">
      <c r="A19" t="s">
        <v>8</v>
      </c>
      <c r="B19" s="3" t="s">
        <v>291</v>
      </c>
      <c r="C19">
        <v>21.07</v>
      </c>
      <c r="D19">
        <v>21.23</v>
      </c>
      <c r="E19">
        <v>20.940000999999999</v>
      </c>
      <c r="F19">
        <v>21.08</v>
      </c>
      <c r="G19">
        <v>19.336292</v>
      </c>
      <c r="H19">
        <v>249200</v>
      </c>
    </row>
    <row r="20" spans="1:8" x14ac:dyDescent="0.45">
      <c r="A20" t="s">
        <v>8</v>
      </c>
      <c r="B20" s="3" t="s">
        <v>292</v>
      </c>
      <c r="C20">
        <v>21.08</v>
      </c>
      <c r="D20">
        <v>21.1</v>
      </c>
      <c r="E20">
        <v>20.83</v>
      </c>
      <c r="F20">
        <v>20.98</v>
      </c>
      <c r="G20">
        <v>19.244565999999999</v>
      </c>
      <c r="H20">
        <v>499600</v>
      </c>
    </row>
    <row r="21" spans="1:8" x14ac:dyDescent="0.45">
      <c r="A21" t="s">
        <v>8</v>
      </c>
      <c r="B21" s="3" t="s">
        <v>293</v>
      </c>
      <c r="C21">
        <v>20.91</v>
      </c>
      <c r="D21">
        <v>20.92</v>
      </c>
      <c r="E21">
        <v>20.51</v>
      </c>
      <c r="F21">
        <v>20.67</v>
      </c>
      <c r="G21">
        <v>18.960207</v>
      </c>
      <c r="H21">
        <v>799900</v>
      </c>
    </row>
    <row r="22" spans="1:8" x14ac:dyDescent="0.45">
      <c r="A22" t="s">
        <v>8</v>
      </c>
      <c r="B22" s="3" t="s">
        <v>294</v>
      </c>
      <c r="C22">
        <v>20.549999</v>
      </c>
      <c r="D22">
        <v>20.76</v>
      </c>
      <c r="E22">
        <v>20.204999999999998</v>
      </c>
      <c r="F22">
        <v>20.209999</v>
      </c>
      <c r="G22">
        <v>18.538257999999999</v>
      </c>
      <c r="H22">
        <v>363100</v>
      </c>
    </row>
    <row r="23" spans="1:8" x14ac:dyDescent="0.45">
      <c r="A23" t="s">
        <v>8</v>
      </c>
      <c r="B23" s="3" t="s">
        <v>295</v>
      </c>
      <c r="C23">
        <v>20.09</v>
      </c>
      <c r="D23">
        <v>20.379999000000002</v>
      </c>
      <c r="E23">
        <v>19.799999</v>
      </c>
      <c r="F23">
        <v>20.32</v>
      </c>
      <c r="G23">
        <v>18.639156</v>
      </c>
      <c r="H23">
        <v>404700</v>
      </c>
    </row>
    <row r="24" spans="1:8" x14ac:dyDescent="0.45">
      <c r="A24" t="s">
        <v>8</v>
      </c>
      <c r="B24" s="3" t="s">
        <v>296</v>
      </c>
      <c r="C24">
        <v>20.219999000000001</v>
      </c>
      <c r="D24">
        <v>20.49</v>
      </c>
      <c r="E24">
        <v>19.969999000000001</v>
      </c>
      <c r="F24">
        <v>20</v>
      </c>
      <c r="G24">
        <v>18.345627</v>
      </c>
      <c r="H24">
        <v>288800</v>
      </c>
    </row>
    <row r="25" spans="1:8" x14ac:dyDescent="0.45">
      <c r="A25" t="s">
        <v>8</v>
      </c>
      <c r="B25" s="3" t="s">
        <v>297</v>
      </c>
      <c r="C25">
        <v>19.969999000000001</v>
      </c>
      <c r="D25">
        <v>20.18</v>
      </c>
      <c r="E25">
        <v>19.649999999999999</v>
      </c>
      <c r="F25">
        <v>19.690000999999999</v>
      </c>
      <c r="G25">
        <v>18.061271999999999</v>
      </c>
      <c r="H25">
        <v>384300</v>
      </c>
    </row>
    <row r="26" spans="1:8" x14ac:dyDescent="0.45">
      <c r="A26" t="s">
        <v>8</v>
      </c>
      <c r="B26" s="3" t="s">
        <v>298</v>
      </c>
      <c r="C26">
        <v>19.77</v>
      </c>
      <c r="D26">
        <v>19.879999000000002</v>
      </c>
      <c r="E26">
        <v>19.489999999999998</v>
      </c>
      <c r="F26">
        <v>19.75</v>
      </c>
      <c r="G26">
        <v>18.116306000000002</v>
      </c>
      <c r="H26">
        <v>278300</v>
      </c>
    </row>
    <row r="27" spans="1:8" x14ac:dyDescent="0.45">
      <c r="A27" t="s">
        <v>8</v>
      </c>
      <c r="B27" s="3" t="s">
        <v>299</v>
      </c>
      <c r="C27">
        <v>19.739999999999998</v>
      </c>
      <c r="D27">
        <v>19.860001</v>
      </c>
      <c r="E27">
        <v>19.559999000000001</v>
      </c>
      <c r="F27">
        <v>19.84</v>
      </c>
      <c r="G27">
        <v>18.198864</v>
      </c>
      <c r="H27">
        <v>215800</v>
      </c>
    </row>
    <row r="28" spans="1:8" x14ac:dyDescent="0.45">
      <c r="A28" t="s">
        <v>8</v>
      </c>
      <c r="B28" s="3" t="s">
        <v>300</v>
      </c>
      <c r="C28">
        <v>19.799999</v>
      </c>
      <c r="D28">
        <v>19.959999</v>
      </c>
      <c r="E28">
        <v>19.709999</v>
      </c>
      <c r="F28">
        <v>19.860001</v>
      </c>
      <c r="G28">
        <v>18.217209</v>
      </c>
      <c r="H28">
        <v>240100</v>
      </c>
    </row>
    <row r="29" spans="1:8" x14ac:dyDescent="0.45">
      <c r="A29" t="s">
        <v>8</v>
      </c>
      <c r="B29" s="3" t="s">
        <v>301</v>
      </c>
      <c r="C29">
        <v>19.780000999999999</v>
      </c>
      <c r="D29">
        <v>19.945</v>
      </c>
      <c r="E29">
        <v>19.620000999999998</v>
      </c>
      <c r="F29">
        <v>19.860001</v>
      </c>
      <c r="G29">
        <v>18.217209</v>
      </c>
      <c r="H29">
        <v>183600</v>
      </c>
    </row>
    <row r="30" spans="1:8" x14ac:dyDescent="0.45">
      <c r="A30" t="s">
        <v>8</v>
      </c>
      <c r="B30" s="3" t="s">
        <v>302</v>
      </c>
      <c r="C30">
        <v>19.959999</v>
      </c>
      <c r="D30">
        <v>20.34</v>
      </c>
      <c r="E30">
        <v>19.879999000000002</v>
      </c>
      <c r="F30">
        <v>20.139999</v>
      </c>
      <c r="G30">
        <v>18.474046999999999</v>
      </c>
      <c r="H30">
        <v>383100</v>
      </c>
    </row>
    <row r="31" spans="1:8" x14ac:dyDescent="0.45">
      <c r="A31" t="s">
        <v>8</v>
      </c>
      <c r="B31" s="3" t="s">
        <v>303</v>
      </c>
      <c r="C31">
        <v>20.139999</v>
      </c>
      <c r="D31">
        <v>20.559999000000001</v>
      </c>
      <c r="E31">
        <v>20.120000999999998</v>
      </c>
      <c r="F31">
        <v>20.399999999999999</v>
      </c>
      <c r="G31">
        <v>18.712541999999999</v>
      </c>
      <c r="H31">
        <v>182100</v>
      </c>
    </row>
    <row r="32" spans="1:8" x14ac:dyDescent="0.45">
      <c r="A32" t="s">
        <v>8</v>
      </c>
      <c r="B32" s="3" t="s">
        <v>304</v>
      </c>
      <c r="C32">
        <v>20.399999999999999</v>
      </c>
      <c r="D32">
        <v>20.49</v>
      </c>
      <c r="E32">
        <v>20.010000000000002</v>
      </c>
      <c r="F32">
        <v>20.040001</v>
      </c>
      <c r="G32">
        <v>18.38232</v>
      </c>
      <c r="H32">
        <v>202700</v>
      </c>
    </row>
    <row r="33" spans="1:8" x14ac:dyDescent="0.45">
      <c r="A33" t="s">
        <v>8</v>
      </c>
      <c r="B33" s="3" t="s">
        <v>305</v>
      </c>
      <c r="C33">
        <v>20</v>
      </c>
      <c r="D33">
        <v>20.23</v>
      </c>
      <c r="E33">
        <v>19.84</v>
      </c>
      <c r="F33">
        <v>19.969999000000001</v>
      </c>
      <c r="G33">
        <v>18.318110000000001</v>
      </c>
      <c r="H33">
        <v>312000</v>
      </c>
    </row>
    <row r="34" spans="1:8" x14ac:dyDescent="0.45">
      <c r="A34" t="s">
        <v>8</v>
      </c>
      <c r="B34" s="3" t="s">
        <v>306</v>
      </c>
      <c r="C34">
        <v>20.030000999999999</v>
      </c>
      <c r="D34">
        <v>21.049999</v>
      </c>
      <c r="E34">
        <v>19.600000000000001</v>
      </c>
      <c r="F34">
        <v>19.700001</v>
      </c>
      <c r="G34">
        <v>18.070443999999998</v>
      </c>
      <c r="H34">
        <v>523200</v>
      </c>
    </row>
    <row r="35" spans="1:8" x14ac:dyDescent="0.45">
      <c r="A35" t="s">
        <v>8</v>
      </c>
      <c r="B35" s="3" t="s">
        <v>307</v>
      </c>
      <c r="C35">
        <v>19.709999</v>
      </c>
      <c r="D35">
        <v>20.040001</v>
      </c>
      <c r="E35">
        <v>19.709999</v>
      </c>
      <c r="F35">
        <v>20.010000000000002</v>
      </c>
      <c r="G35">
        <v>18.354803</v>
      </c>
      <c r="H35">
        <v>202600</v>
      </c>
    </row>
    <row r="36" spans="1:8" x14ac:dyDescent="0.45">
      <c r="A36" t="s">
        <v>8</v>
      </c>
      <c r="B36" s="3" t="s">
        <v>308</v>
      </c>
      <c r="C36">
        <v>20.110001</v>
      </c>
      <c r="D36">
        <v>20.110001</v>
      </c>
      <c r="E36">
        <v>19.57</v>
      </c>
      <c r="F36">
        <v>19.709999</v>
      </c>
      <c r="G36">
        <v>18.079615</v>
      </c>
      <c r="H36">
        <v>281200</v>
      </c>
    </row>
    <row r="37" spans="1:8" x14ac:dyDescent="0.45">
      <c r="A37" t="s">
        <v>8</v>
      </c>
      <c r="B37" s="3" t="s">
        <v>309</v>
      </c>
      <c r="C37">
        <v>19.829999999999998</v>
      </c>
      <c r="D37">
        <v>19.844999000000001</v>
      </c>
      <c r="E37">
        <v>19.5</v>
      </c>
      <c r="F37">
        <v>19.700001</v>
      </c>
      <c r="G37">
        <v>18.070443999999998</v>
      </c>
      <c r="H37">
        <v>255900</v>
      </c>
    </row>
    <row r="38" spans="1:8" x14ac:dyDescent="0.45">
      <c r="A38" t="s">
        <v>8</v>
      </c>
      <c r="B38" s="3" t="s">
        <v>310</v>
      </c>
      <c r="C38">
        <v>19.66</v>
      </c>
      <c r="D38">
        <v>19.73</v>
      </c>
      <c r="E38">
        <v>19.52</v>
      </c>
      <c r="F38">
        <v>19.629999000000002</v>
      </c>
      <c r="G38">
        <v>18.006233000000002</v>
      </c>
      <c r="H38">
        <v>254900</v>
      </c>
    </row>
    <row r="39" spans="1:8" x14ac:dyDescent="0.45">
      <c r="A39" t="s">
        <v>8</v>
      </c>
      <c r="B39" s="3" t="s">
        <v>311</v>
      </c>
      <c r="C39">
        <v>19.540001</v>
      </c>
      <c r="D39">
        <v>20.799999</v>
      </c>
      <c r="E39">
        <v>19.52</v>
      </c>
      <c r="F39">
        <v>19.989999999999998</v>
      </c>
      <c r="G39">
        <v>18.336454</v>
      </c>
      <c r="H39">
        <v>529200</v>
      </c>
    </row>
    <row r="40" spans="1:8" x14ac:dyDescent="0.45">
      <c r="A40" t="s">
        <v>8</v>
      </c>
      <c r="B40" s="3" t="s">
        <v>312</v>
      </c>
      <c r="C40">
        <v>20</v>
      </c>
      <c r="D40">
        <v>20.239999999999998</v>
      </c>
      <c r="E40">
        <v>19.84</v>
      </c>
      <c r="F40">
        <v>20</v>
      </c>
      <c r="G40">
        <v>18.345627</v>
      </c>
      <c r="H40">
        <v>371500</v>
      </c>
    </row>
    <row r="41" spans="1:8" x14ac:dyDescent="0.45">
      <c r="A41" t="s">
        <v>8</v>
      </c>
      <c r="B41" s="3" t="s">
        <v>313</v>
      </c>
      <c r="C41">
        <v>20.07</v>
      </c>
      <c r="D41">
        <v>20.459999</v>
      </c>
      <c r="E41">
        <v>19.950001</v>
      </c>
      <c r="F41">
        <v>20.43</v>
      </c>
      <c r="G41">
        <v>18.740058999999999</v>
      </c>
      <c r="H41">
        <v>195300</v>
      </c>
    </row>
    <row r="42" spans="1:8" x14ac:dyDescent="0.45">
      <c r="A42" t="s">
        <v>8</v>
      </c>
      <c r="B42" s="3" t="s">
        <v>314</v>
      </c>
      <c r="C42">
        <v>20.530000999999999</v>
      </c>
      <c r="D42">
        <v>20.57</v>
      </c>
      <c r="E42">
        <v>20.260000000000002</v>
      </c>
      <c r="F42">
        <v>20.360001</v>
      </c>
      <c r="G42">
        <v>18.675847999999998</v>
      </c>
      <c r="H42">
        <v>261400</v>
      </c>
    </row>
    <row r="43" spans="1:8" x14ac:dyDescent="0.45">
      <c r="A43" t="s">
        <v>8</v>
      </c>
      <c r="B43" s="3" t="s">
        <v>315</v>
      </c>
      <c r="C43">
        <v>19.32</v>
      </c>
      <c r="D43">
        <v>20.48</v>
      </c>
      <c r="E43">
        <v>18</v>
      </c>
      <c r="F43">
        <v>19.465</v>
      </c>
      <c r="G43">
        <v>17.854880999999999</v>
      </c>
      <c r="H43">
        <v>647900</v>
      </c>
    </row>
    <row r="44" spans="1:8" x14ac:dyDescent="0.45">
      <c r="A44" t="s">
        <v>8</v>
      </c>
      <c r="B44" s="3" t="s">
        <v>316</v>
      </c>
      <c r="C44">
        <v>20</v>
      </c>
      <c r="D44">
        <v>20.09</v>
      </c>
      <c r="E44">
        <v>19.010000000000002</v>
      </c>
      <c r="F44">
        <v>19.200001</v>
      </c>
      <c r="G44">
        <v>17.611802999999998</v>
      </c>
      <c r="H44">
        <v>790300</v>
      </c>
    </row>
    <row r="45" spans="1:8" x14ac:dyDescent="0.45">
      <c r="A45" t="s">
        <v>8</v>
      </c>
      <c r="B45" s="3" t="s">
        <v>317</v>
      </c>
      <c r="C45">
        <v>19.329999999999998</v>
      </c>
      <c r="D45">
        <v>20</v>
      </c>
      <c r="E45">
        <v>19.120000999999998</v>
      </c>
      <c r="F45">
        <v>19.57</v>
      </c>
      <c r="G45">
        <v>17.951198999999999</v>
      </c>
      <c r="H45">
        <v>307200</v>
      </c>
    </row>
    <row r="46" spans="1:8" x14ac:dyDescent="0.45">
      <c r="A46" t="s">
        <v>8</v>
      </c>
      <c r="B46" s="3" t="s">
        <v>318</v>
      </c>
      <c r="C46">
        <v>19.510000000000002</v>
      </c>
      <c r="D46">
        <v>19.860001</v>
      </c>
      <c r="E46">
        <v>19.440000999999999</v>
      </c>
      <c r="F46">
        <v>19.719999000000001</v>
      </c>
      <c r="G46">
        <v>18.088788999999998</v>
      </c>
      <c r="H46">
        <v>385900</v>
      </c>
    </row>
    <row r="47" spans="1:8" x14ac:dyDescent="0.45">
      <c r="A47" t="s">
        <v>8</v>
      </c>
      <c r="B47" s="3" t="s">
        <v>319</v>
      </c>
      <c r="C47">
        <v>19.66</v>
      </c>
      <c r="D47">
        <v>19.84</v>
      </c>
      <c r="E47">
        <v>19.41</v>
      </c>
      <c r="F47">
        <v>19.610001</v>
      </c>
      <c r="G47">
        <v>17.98789</v>
      </c>
      <c r="H47">
        <v>310800</v>
      </c>
    </row>
    <row r="48" spans="1:8" x14ac:dyDescent="0.45">
      <c r="A48" t="s">
        <v>8</v>
      </c>
      <c r="B48" s="3" t="s">
        <v>320</v>
      </c>
      <c r="C48">
        <v>19.649999999999999</v>
      </c>
      <c r="D48">
        <v>19.940000999999999</v>
      </c>
      <c r="E48">
        <v>19.530000999999999</v>
      </c>
      <c r="F48">
        <v>19.540001</v>
      </c>
      <c r="G48">
        <v>17.923677000000001</v>
      </c>
      <c r="H48">
        <v>341300</v>
      </c>
    </row>
    <row r="49" spans="1:8" x14ac:dyDescent="0.45">
      <c r="A49" t="s">
        <v>8</v>
      </c>
      <c r="B49" s="3" t="s">
        <v>321</v>
      </c>
      <c r="C49">
        <v>20</v>
      </c>
      <c r="D49">
        <v>20.084999</v>
      </c>
      <c r="E49">
        <v>19.709999</v>
      </c>
      <c r="F49">
        <v>19.715</v>
      </c>
      <c r="G49">
        <v>18.084202000000001</v>
      </c>
      <c r="H49">
        <v>558800</v>
      </c>
    </row>
    <row r="50" spans="1:8" x14ac:dyDescent="0.45">
      <c r="A50" t="s">
        <v>8</v>
      </c>
      <c r="B50" s="3" t="s">
        <v>322</v>
      </c>
      <c r="C50">
        <v>19.52</v>
      </c>
      <c r="D50">
        <v>19.805</v>
      </c>
      <c r="E50">
        <v>19.43</v>
      </c>
      <c r="F50">
        <v>19.649999999999999</v>
      </c>
      <c r="G50">
        <v>18.312526999999999</v>
      </c>
      <c r="H50">
        <v>708400</v>
      </c>
    </row>
    <row r="51" spans="1:8" x14ac:dyDescent="0.45">
      <c r="A51" t="s">
        <v>8</v>
      </c>
      <c r="B51" s="3" t="s">
        <v>323</v>
      </c>
      <c r="C51">
        <v>19.690000999999999</v>
      </c>
      <c r="D51">
        <v>19.829999999999998</v>
      </c>
      <c r="E51">
        <v>19.549999</v>
      </c>
      <c r="F51">
        <v>19.610001</v>
      </c>
      <c r="G51">
        <v>18.275248999999999</v>
      </c>
      <c r="H51">
        <v>518200</v>
      </c>
    </row>
    <row r="52" spans="1:8" x14ac:dyDescent="0.45">
      <c r="A52" t="s">
        <v>8</v>
      </c>
      <c r="B52" s="3" t="s">
        <v>324</v>
      </c>
      <c r="C52">
        <v>19.649999999999999</v>
      </c>
      <c r="D52">
        <v>20</v>
      </c>
      <c r="E52">
        <v>19.639999</v>
      </c>
      <c r="F52">
        <v>19.68</v>
      </c>
      <c r="G52">
        <v>18.340485000000001</v>
      </c>
      <c r="H52">
        <v>517500</v>
      </c>
    </row>
    <row r="53" spans="1:8" x14ac:dyDescent="0.45">
      <c r="A53" t="s">
        <v>8</v>
      </c>
      <c r="B53" s="3" t="s">
        <v>325</v>
      </c>
      <c r="C53">
        <v>19.620000999999998</v>
      </c>
      <c r="D53">
        <v>19.959999</v>
      </c>
      <c r="E53">
        <v>19.620000999999998</v>
      </c>
      <c r="F53">
        <v>19.670000000000002</v>
      </c>
      <c r="G53">
        <v>18.331167000000001</v>
      </c>
      <c r="H53">
        <v>153800</v>
      </c>
    </row>
    <row r="54" spans="1:8" x14ac:dyDescent="0.45">
      <c r="A54" t="s">
        <v>8</v>
      </c>
      <c r="B54" s="3" t="s">
        <v>326</v>
      </c>
      <c r="C54">
        <v>19.68</v>
      </c>
      <c r="D54">
        <v>20.010000000000002</v>
      </c>
      <c r="E54">
        <v>19.57</v>
      </c>
      <c r="F54">
        <v>19.579999999999998</v>
      </c>
      <c r="G54">
        <v>18.247292000000002</v>
      </c>
      <c r="H54">
        <v>265700</v>
      </c>
    </row>
    <row r="55" spans="1:8" x14ac:dyDescent="0.45">
      <c r="A55" t="s">
        <v>8</v>
      </c>
      <c r="B55" s="3" t="s">
        <v>327</v>
      </c>
      <c r="C55">
        <v>19.530000999999999</v>
      </c>
      <c r="D55">
        <v>19.98</v>
      </c>
      <c r="E55">
        <v>19.299999</v>
      </c>
      <c r="F55">
        <v>19.329999999999998</v>
      </c>
      <c r="G55">
        <v>18.014306999999999</v>
      </c>
      <c r="H55">
        <v>273700</v>
      </c>
    </row>
    <row r="56" spans="1:8" x14ac:dyDescent="0.45">
      <c r="A56" t="s">
        <v>8</v>
      </c>
      <c r="B56" s="3" t="s">
        <v>328</v>
      </c>
      <c r="C56">
        <v>19.5</v>
      </c>
      <c r="D56">
        <v>19.66</v>
      </c>
      <c r="E56">
        <v>19.41</v>
      </c>
      <c r="F56">
        <v>19.489999999999998</v>
      </c>
      <c r="G56">
        <v>18.163418</v>
      </c>
      <c r="H56">
        <v>247400</v>
      </c>
    </row>
    <row r="57" spans="1:8" x14ac:dyDescent="0.45">
      <c r="A57" t="s">
        <v>8</v>
      </c>
      <c r="B57" s="3" t="s">
        <v>329</v>
      </c>
      <c r="C57">
        <v>19.549999</v>
      </c>
      <c r="D57">
        <v>19.75</v>
      </c>
      <c r="E57">
        <v>19.420000000000002</v>
      </c>
      <c r="F57">
        <v>19.66</v>
      </c>
      <c r="G57">
        <v>18.321846000000001</v>
      </c>
      <c r="H57">
        <v>136400</v>
      </c>
    </row>
    <row r="58" spans="1:8" x14ac:dyDescent="0.45">
      <c r="A58" t="s">
        <v>8</v>
      </c>
      <c r="B58" s="3" t="s">
        <v>330</v>
      </c>
      <c r="C58">
        <v>19.629999000000002</v>
      </c>
      <c r="D58">
        <v>19.93</v>
      </c>
      <c r="E58">
        <v>19.559999000000001</v>
      </c>
      <c r="F58">
        <v>19.600000000000001</v>
      </c>
      <c r="G58">
        <v>18.265930000000001</v>
      </c>
      <c r="H58">
        <v>151000</v>
      </c>
    </row>
    <row r="59" spans="1:8" x14ac:dyDescent="0.45">
      <c r="A59" t="s">
        <v>8</v>
      </c>
      <c r="B59" s="3" t="s">
        <v>331</v>
      </c>
      <c r="C59">
        <v>19.649999999999999</v>
      </c>
      <c r="D59">
        <v>19.780000999999999</v>
      </c>
      <c r="E59">
        <v>19.530000999999999</v>
      </c>
      <c r="F59">
        <v>19.579999999999998</v>
      </c>
      <c r="G59">
        <v>18.247292000000002</v>
      </c>
      <c r="H59">
        <v>144300</v>
      </c>
    </row>
    <row r="60" spans="1:8" x14ac:dyDescent="0.45">
      <c r="A60" t="s">
        <v>8</v>
      </c>
      <c r="B60" s="3" t="s">
        <v>332</v>
      </c>
      <c r="C60">
        <v>19.5</v>
      </c>
      <c r="D60">
        <v>19.790001</v>
      </c>
      <c r="E60">
        <v>19.370000999999998</v>
      </c>
      <c r="F60">
        <v>19.489999999999998</v>
      </c>
      <c r="G60">
        <v>18.163418</v>
      </c>
      <c r="H60">
        <v>184200</v>
      </c>
    </row>
    <row r="61" spans="1:8" x14ac:dyDescent="0.45">
      <c r="A61" t="s">
        <v>8</v>
      </c>
      <c r="B61" s="3" t="s">
        <v>333</v>
      </c>
      <c r="C61">
        <v>19.52</v>
      </c>
      <c r="D61">
        <v>19.889999</v>
      </c>
      <c r="E61">
        <v>19.472999999999999</v>
      </c>
      <c r="F61">
        <v>19.829999999999998</v>
      </c>
      <c r="G61">
        <v>18.480276</v>
      </c>
      <c r="H61">
        <v>199000</v>
      </c>
    </row>
    <row r="62" spans="1:8" x14ac:dyDescent="0.45">
      <c r="A62" t="s">
        <v>8</v>
      </c>
      <c r="B62" s="3" t="s">
        <v>334</v>
      </c>
      <c r="C62">
        <v>19.790001</v>
      </c>
      <c r="D62">
        <v>20.079999999999998</v>
      </c>
      <c r="E62">
        <v>19.620000999999998</v>
      </c>
      <c r="F62">
        <v>19.780000999999999</v>
      </c>
      <c r="G62">
        <v>18.433679999999999</v>
      </c>
      <c r="H62">
        <v>135300</v>
      </c>
    </row>
    <row r="63" spans="1:8" x14ac:dyDescent="0.45">
      <c r="A63" t="s">
        <v>8</v>
      </c>
      <c r="B63" s="3" t="s">
        <v>335</v>
      </c>
      <c r="C63">
        <v>19.850000000000001</v>
      </c>
      <c r="D63">
        <v>20.030000999999999</v>
      </c>
      <c r="E63">
        <v>19.73</v>
      </c>
      <c r="F63">
        <v>19.969999000000001</v>
      </c>
      <c r="G63">
        <v>18.610744</v>
      </c>
      <c r="H63">
        <v>260400</v>
      </c>
    </row>
    <row r="64" spans="1:8" x14ac:dyDescent="0.45">
      <c r="A64" t="s">
        <v>8</v>
      </c>
      <c r="B64" s="3" t="s">
        <v>336</v>
      </c>
      <c r="C64">
        <v>20</v>
      </c>
      <c r="D64">
        <v>20.239999999999998</v>
      </c>
      <c r="E64">
        <v>19.799999</v>
      </c>
      <c r="F64">
        <v>19.879999000000002</v>
      </c>
      <c r="G64">
        <v>18.526871</v>
      </c>
      <c r="H64">
        <v>413200</v>
      </c>
    </row>
    <row r="65" spans="1:8" x14ac:dyDescent="0.45">
      <c r="A65" t="s">
        <v>8</v>
      </c>
      <c r="B65" s="3" t="s">
        <v>337</v>
      </c>
      <c r="C65">
        <v>19.920000000000002</v>
      </c>
      <c r="D65">
        <v>20.059999000000001</v>
      </c>
      <c r="E65">
        <v>19.844999000000001</v>
      </c>
      <c r="F65">
        <v>19.879999000000002</v>
      </c>
      <c r="G65">
        <v>18.526871</v>
      </c>
      <c r="H65">
        <v>449600</v>
      </c>
    </row>
    <row r="66" spans="1:8" x14ac:dyDescent="0.45">
      <c r="A66" t="s">
        <v>8</v>
      </c>
      <c r="B66" s="3" t="s">
        <v>338</v>
      </c>
      <c r="C66">
        <v>20</v>
      </c>
      <c r="D66">
        <v>20.469999000000001</v>
      </c>
      <c r="E66">
        <v>19.809999000000001</v>
      </c>
      <c r="F66">
        <v>19.940000999999999</v>
      </c>
      <c r="G66">
        <v>18.582788000000001</v>
      </c>
      <c r="H66">
        <v>248500</v>
      </c>
    </row>
    <row r="67" spans="1:8" x14ac:dyDescent="0.45">
      <c r="A67" t="s">
        <v>8</v>
      </c>
      <c r="B67" s="3" t="s">
        <v>339</v>
      </c>
      <c r="C67">
        <v>19.829999999999998</v>
      </c>
      <c r="D67">
        <v>20.09</v>
      </c>
      <c r="E67">
        <v>19.829999999999998</v>
      </c>
      <c r="F67">
        <v>19.920000000000002</v>
      </c>
      <c r="G67">
        <v>18.564150000000001</v>
      </c>
      <c r="H67">
        <v>100700</v>
      </c>
    </row>
    <row r="68" spans="1:8" x14ac:dyDescent="0.45">
      <c r="A68" t="s">
        <v>8</v>
      </c>
      <c r="B68" s="3" t="s">
        <v>340</v>
      </c>
      <c r="C68">
        <v>19.899999999999999</v>
      </c>
      <c r="D68">
        <v>19.950001</v>
      </c>
      <c r="E68">
        <v>19.52</v>
      </c>
      <c r="F68">
        <v>19.559999000000001</v>
      </c>
      <c r="G68">
        <v>18.228653000000001</v>
      </c>
      <c r="H68">
        <v>278000</v>
      </c>
    </row>
    <row r="69" spans="1:8" x14ac:dyDescent="0.45">
      <c r="A69" t="s">
        <v>8</v>
      </c>
      <c r="B69" s="3" t="s">
        <v>341</v>
      </c>
      <c r="C69">
        <v>19.600000000000001</v>
      </c>
      <c r="D69">
        <v>19.77</v>
      </c>
      <c r="E69">
        <v>19.540001</v>
      </c>
      <c r="F69">
        <v>19.579999999999998</v>
      </c>
      <c r="G69">
        <v>18.247292000000002</v>
      </c>
      <c r="H69">
        <v>163400</v>
      </c>
    </row>
    <row r="70" spans="1:8" x14ac:dyDescent="0.45">
      <c r="A70" t="s">
        <v>8</v>
      </c>
      <c r="B70" s="3" t="s">
        <v>342</v>
      </c>
      <c r="C70">
        <v>19.52</v>
      </c>
      <c r="D70">
        <v>20.030000999999999</v>
      </c>
      <c r="E70">
        <v>19.52</v>
      </c>
      <c r="F70">
        <v>19.670000000000002</v>
      </c>
      <c r="G70">
        <v>18.331167000000001</v>
      </c>
      <c r="H70">
        <v>171400</v>
      </c>
    </row>
    <row r="71" spans="1:8" x14ac:dyDescent="0.45">
      <c r="A71" t="s">
        <v>8</v>
      </c>
      <c r="B71" s="3" t="s">
        <v>343</v>
      </c>
      <c r="C71">
        <v>19.799999</v>
      </c>
      <c r="D71">
        <v>20.32</v>
      </c>
      <c r="E71">
        <v>19.799999</v>
      </c>
      <c r="F71">
        <v>20.25</v>
      </c>
      <c r="G71">
        <v>18.871689</v>
      </c>
      <c r="H71">
        <v>694400</v>
      </c>
    </row>
    <row r="72" spans="1:8" x14ac:dyDescent="0.45">
      <c r="A72" t="s">
        <v>8</v>
      </c>
      <c r="B72" s="3" t="s">
        <v>344</v>
      </c>
      <c r="C72">
        <v>20.280000999999999</v>
      </c>
      <c r="D72">
        <v>20.709999</v>
      </c>
      <c r="E72">
        <v>20.280000999999999</v>
      </c>
      <c r="F72">
        <v>20.370000999999998</v>
      </c>
      <c r="G72">
        <v>18.983521</v>
      </c>
      <c r="H72">
        <v>453000</v>
      </c>
    </row>
    <row r="73" spans="1:8" x14ac:dyDescent="0.45">
      <c r="A73" t="s">
        <v>8</v>
      </c>
      <c r="B73" s="3" t="s">
        <v>345</v>
      </c>
      <c r="C73">
        <v>20.350000000000001</v>
      </c>
      <c r="D73">
        <v>20.48</v>
      </c>
      <c r="E73">
        <v>20.110001</v>
      </c>
      <c r="F73">
        <v>20.170000000000002</v>
      </c>
      <c r="G73">
        <v>18.797132000000001</v>
      </c>
      <c r="H73">
        <v>431700</v>
      </c>
    </row>
    <row r="74" spans="1:8" x14ac:dyDescent="0.45">
      <c r="A74" t="s">
        <v>8</v>
      </c>
      <c r="B74" s="3" t="s">
        <v>346</v>
      </c>
      <c r="C74">
        <v>20.25</v>
      </c>
      <c r="D74">
        <v>20.469999000000001</v>
      </c>
      <c r="E74">
        <v>20.100000000000001</v>
      </c>
      <c r="F74">
        <v>20.200001</v>
      </c>
      <c r="G74">
        <v>18.825092000000001</v>
      </c>
      <c r="H74">
        <v>619700</v>
      </c>
    </row>
    <row r="75" spans="1:8" x14ac:dyDescent="0.45">
      <c r="A75" t="s">
        <v>8</v>
      </c>
      <c r="B75" s="3" t="s">
        <v>347</v>
      </c>
      <c r="C75">
        <v>20.25</v>
      </c>
      <c r="D75">
        <v>20.459999</v>
      </c>
      <c r="E75">
        <v>20.149999999999999</v>
      </c>
      <c r="F75">
        <v>20.344999000000001</v>
      </c>
      <c r="G75">
        <v>18.96022</v>
      </c>
      <c r="H75">
        <v>246000</v>
      </c>
    </row>
    <row r="76" spans="1:8" x14ac:dyDescent="0.45">
      <c r="A76" t="s">
        <v>8</v>
      </c>
      <c r="B76" s="3" t="s">
        <v>348</v>
      </c>
      <c r="C76">
        <v>20.309999000000001</v>
      </c>
      <c r="D76">
        <v>20.52</v>
      </c>
      <c r="E76">
        <v>20.23</v>
      </c>
      <c r="F76">
        <v>20.260000000000002</v>
      </c>
      <c r="G76">
        <v>18.881008000000001</v>
      </c>
      <c r="H76">
        <v>324000</v>
      </c>
    </row>
    <row r="77" spans="1:8" x14ac:dyDescent="0.45">
      <c r="A77" t="s">
        <v>8</v>
      </c>
      <c r="B77" s="3" t="s">
        <v>349</v>
      </c>
      <c r="C77">
        <v>20.23</v>
      </c>
      <c r="D77">
        <v>20.329999999999998</v>
      </c>
      <c r="E77">
        <v>20.100000000000001</v>
      </c>
      <c r="F77">
        <v>20.149999999999999</v>
      </c>
      <c r="G77">
        <v>18.778493999999998</v>
      </c>
      <c r="H77">
        <v>243600</v>
      </c>
    </row>
    <row r="78" spans="1:8" x14ac:dyDescent="0.45">
      <c r="A78" t="s">
        <v>8</v>
      </c>
      <c r="B78" s="3" t="s">
        <v>350</v>
      </c>
      <c r="C78">
        <v>20.450001</v>
      </c>
      <c r="D78">
        <v>20.513000000000002</v>
      </c>
      <c r="E78">
        <v>19.940000999999999</v>
      </c>
      <c r="F78">
        <v>20.239999999999998</v>
      </c>
      <c r="G78">
        <v>18.862368</v>
      </c>
      <c r="H78">
        <v>929600</v>
      </c>
    </row>
    <row r="79" spans="1:8" x14ac:dyDescent="0.45">
      <c r="A79" t="s">
        <v>8</v>
      </c>
      <c r="B79" s="3" t="s">
        <v>351</v>
      </c>
      <c r="C79">
        <v>20.280000999999999</v>
      </c>
      <c r="D79">
        <v>20.399999999999999</v>
      </c>
      <c r="E79">
        <v>20.129999000000002</v>
      </c>
      <c r="F79">
        <v>20.200001</v>
      </c>
      <c r="G79">
        <v>18.825092000000001</v>
      </c>
      <c r="H79">
        <v>203800</v>
      </c>
    </row>
    <row r="80" spans="1:8" x14ac:dyDescent="0.45">
      <c r="A80" t="s">
        <v>8</v>
      </c>
      <c r="B80" s="3" t="s">
        <v>352</v>
      </c>
      <c r="C80">
        <v>20.25</v>
      </c>
      <c r="D80">
        <v>20.399999999999999</v>
      </c>
      <c r="E80">
        <v>20.02</v>
      </c>
      <c r="F80">
        <v>20.09</v>
      </c>
      <c r="G80">
        <v>18.722577999999999</v>
      </c>
      <c r="H80">
        <v>421400</v>
      </c>
    </row>
    <row r="81" spans="1:8" x14ac:dyDescent="0.45">
      <c r="A81" t="s">
        <v>8</v>
      </c>
      <c r="B81" s="3" t="s">
        <v>353</v>
      </c>
      <c r="C81">
        <v>19.860001</v>
      </c>
      <c r="D81">
        <v>20.32</v>
      </c>
      <c r="E81">
        <v>19.799999</v>
      </c>
      <c r="F81">
        <v>19.889999</v>
      </c>
      <c r="G81">
        <v>18.536192</v>
      </c>
      <c r="H81">
        <v>248800</v>
      </c>
    </row>
    <row r="82" spans="1:8" x14ac:dyDescent="0.45">
      <c r="A82" t="s">
        <v>8</v>
      </c>
      <c r="B82" s="3" t="s">
        <v>354</v>
      </c>
      <c r="C82">
        <v>19.829999999999998</v>
      </c>
      <c r="D82">
        <v>20.370000999999998</v>
      </c>
      <c r="E82">
        <v>19.799999</v>
      </c>
      <c r="F82">
        <v>19.829999999999998</v>
      </c>
      <c r="G82">
        <v>18.480276</v>
      </c>
      <c r="H82">
        <v>193900</v>
      </c>
    </row>
    <row r="83" spans="1:8" x14ac:dyDescent="0.45">
      <c r="A83" t="s">
        <v>8</v>
      </c>
      <c r="B83" s="3" t="s">
        <v>355</v>
      </c>
      <c r="C83">
        <v>19.73</v>
      </c>
      <c r="D83">
        <v>20</v>
      </c>
      <c r="E83">
        <v>19.73</v>
      </c>
      <c r="F83">
        <v>19.82</v>
      </c>
      <c r="G83">
        <v>18.470956999999999</v>
      </c>
      <c r="H83">
        <v>156400</v>
      </c>
    </row>
    <row r="84" spans="1:8" x14ac:dyDescent="0.45">
      <c r="A84" t="s">
        <v>8</v>
      </c>
      <c r="B84" s="3" t="s">
        <v>356</v>
      </c>
      <c r="C84">
        <v>19.870000999999998</v>
      </c>
      <c r="D84">
        <v>20.149999999999999</v>
      </c>
      <c r="E84">
        <v>19.870000999999998</v>
      </c>
      <c r="F84">
        <v>20.02</v>
      </c>
      <c r="G84">
        <v>18.657343000000001</v>
      </c>
      <c r="H84">
        <v>210200</v>
      </c>
    </row>
    <row r="85" spans="1:8" x14ac:dyDescent="0.45">
      <c r="A85" t="s">
        <v>8</v>
      </c>
      <c r="B85" s="3" t="s">
        <v>357</v>
      </c>
      <c r="C85">
        <v>20.02</v>
      </c>
      <c r="D85">
        <v>20.239999999999998</v>
      </c>
      <c r="E85">
        <v>20</v>
      </c>
      <c r="F85">
        <v>20.129999000000002</v>
      </c>
      <c r="G85">
        <v>18.759853</v>
      </c>
      <c r="H85">
        <v>377700</v>
      </c>
    </row>
    <row r="86" spans="1:8" x14ac:dyDescent="0.45">
      <c r="A86" t="s">
        <v>8</v>
      </c>
      <c r="B86" s="3" t="s">
        <v>358</v>
      </c>
      <c r="C86">
        <v>20.139999</v>
      </c>
      <c r="D86">
        <v>20.139999</v>
      </c>
      <c r="E86">
        <v>19.870000999999998</v>
      </c>
      <c r="F86">
        <v>19.899999999999999</v>
      </c>
      <c r="G86">
        <v>18.545508999999999</v>
      </c>
      <c r="H86">
        <v>420800</v>
      </c>
    </row>
    <row r="87" spans="1:8" x14ac:dyDescent="0.45">
      <c r="A87" t="s">
        <v>8</v>
      </c>
      <c r="B87" s="3" t="s">
        <v>359</v>
      </c>
      <c r="C87">
        <v>19.91</v>
      </c>
      <c r="D87">
        <v>19.989999999999998</v>
      </c>
      <c r="E87">
        <v>19.82</v>
      </c>
      <c r="F87">
        <v>19.850000000000001</v>
      </c>
      <c r="G87">
        <v>18.498916999999999</v>
      </c>
      <c r="H87">
        <v>423300</v>
      </c>
    </row>
    <row r="88" spans="1:8" x14ac:dyDescent="0.45">
      <c r="A88" t="s">
        <v>8</v>
      </c>
      <c r="B88" s="3" t="s">
        <v>360</v>
      </c>
      <c r="C88">
        <v>19.98</v>
      </c>
      <c r="D88">
        <v>20.239999999999998</v>
      </c>
      <c r="E88">
        <v>19.899999999999999</v>
      </c>
      <c r="F88">
        <v>20.170000000000002</v>
      </c>
      <c r="G88">
        <v>18.797132000000001</v>
      </c>
      <c r="H88">
        <v>140800</v>
      </c>
    </row>
    <row r="89" spans="1:8" x14ac:dyDescent="0.45">
      <c r="A89" t="s">
        <v>8</v>
      </c>
      <c r="B89" s="3" t="s">
        <v>361</v>
      </c>
      <c r="C89">
        <v>20.110001</v>
      </c>
      <c r="D89">
        <v>20.23</v>
      </c>
      <c r="E89">
        <v>20.02</v>
      </c>
      <c r="F89">
        <v>20.110001</v>
      </c>
      <c r="G89">
        <v>18.741219000000001</v>
      </c>
      <c r="H89">
        <v>149800</v>
      </c>
    </row>
    <row r="90" spans="1:8" x14ac:dyDescent="0.45">
      <c r="A90" t="s">
        <v>8</v>
      </c>
      <c r="B90" s="3" t="s">
        <v>362</v>
      </c>
      <c r="C90">
        <v>20.110001</v>
      </c>
      <c r="D90">
        <v>20.139999</v>
      </c>
      <c r="E90">
        <v>19.950001</v>
      </c>
      <c r="F90">
        <v>20.059999000000001</v>
      </c>
      <c r="G90">
        <v>18.69462</v>
      </c>
      <c r="H90">
        <v>218300</v>
      </c>
    </row>
    <row r="91" spans="1:8" x14ac:dyDescent="0.45">
      <c r="A91" t="s">
        <v>8</v>
      </c>
      <c r="B91" s="3" t="s">
        <v>363</v>
      </c>
      <c r="C91">
        <v>20.260000000000002</v>
      </c>
      <c r="D91">
        <v>20.260000000000002</v>
      </c>
      <c r="E91">
        <v>19.690000999999999</v>
      </c>
      <c r="F91">
        <v>19.950001</v>
      </c>
      <c r="G91">
        <v>18.592108</v>
      </c>
      <c r="H91">
        <v>373200</v>
      </c>
    </row>
    <row r="92" spans="1:8" x14ac:dyDescent="0.45">
      <c r="A92" t="s">
        <v>8</v>
      </c>
      <c r="B92" s="3" t="s">
        <v>364</v>
      </c>
      <c r="C92">
        <v>19.91</v>
      </c>
      <c r="D92">
        <v>19.969999000000001</v>
      </c>
      <c r="E92">
        <v>19.709999</v>
      </c>
      <c r="F92">
        <v>19.73</v>
      </c>
      <c r="G92">
        <v>18.387080999999998</v>
      </c>
      <c r="H92">
        <v>291900</v>
      </c>
    </row>
    <row r="93" spans="1:8" x14ac:dyDescent="0.45">
      <c r="A93" t="s">
        <v>8</v>
      </c>
      <c r="B93" s="3" t="s">
        <v>365</v>
      </c>
      <c r="C93">
        <v>19.719999000000001</v>
      </c>
      <c r="D93">
        <v>19.790001</v>
      </c>
      <c r="E93">
        <v>19.450001</v>
      </c>
      <c r="F93">
        <v>19.48</v>
      </c>
      <c r="G93">
        <v>18.154098999999999</v>
      </c>
      <c r="H93">
        <v>377200</v>
      </c>
    </row>
    <row r="94" spans="1:8" x14ac:dyDescent="0.45">
      <c r="A94" t="s">
        <v>8</v>
      </c>
      <c r="B94" s="3" t="s">
        <v>366</v>
      </c>
      <c r="C94">
        <v>19.489999999999998</v>
      </c>
      <c r="D94">
        <v>19.709999</v>
      </c>
      <c r="E94">
        <v>19.450001</v>
      </c>
      <c r="F94">
        <v>19.600000000000001</v>
      </c>
      <c r="G94">
        <v>18.265930000000001</v>
      </c>
      <c r="H94">
        <v>290300</v>
      </c>
    </row>
    <row r="95" spans="1:8" x14ac:dyDescent="0.45">
      <c r="A95" t="s">
        <v>8</v>
      </c>
      <c r="B95" s="3" t="s">
        <v>367</v>
      </c>
      <c r="C95">
        <v>19.549999</v>
      </c>
      <c r="D95">
        <v>19.66</v>
      </c>
      <c r="E95">
        <v>19.370000999999998</v>
      </c>
      <c r="F95">
        <v>19.48</v>
      </c>
      <c r="G95">
        <v>18.154098999999999</v>
      </c>
      <c r="H95">
        <v>325700</v>
      </c>
    </row>
    <row r="96" spans="1:8" x14ac:dyDescent="0.45">
      <c r="A96" t="s">
        <v>8</v>
      </c>
      <c r="B96" s="3" t="s">
        <v>368</v>
      </c>
      <c r="C96">
        <v>19.600000000000001</v>
      </c>
      <c r="D96">
        <v>19.670000000000002</v>
      </c>
      <c r="E96">
        <v>19.489999999999998</v>
      </c>
      <c r="F96">
        <v>19.5</v>
      </c>
      <c r="G96">
        <v>18.172734999999999</v>
      </c>
      <c r="H96">
        <v>273700</v>
      </c>
    </row>
    <row r="97" spans="1:8" x14ac:dyDescent="0.45">
      <c r="A97" t="s">
        <v>8</v>
      </c>
      <c r="B97" s="3" t="s">
        <v>369</v>
      </c>
      <c r="C97">
        <v>19.600000000000001</v>
      </c>
      <c r="D97">
        <v>19.690000999999999</v>
      </c>
      <c r="E97">
        <v>19.431999000000001</v>
      </c>
      <c r="F97">
        <v>19.510000000000002</v>
      </c>
      <c r="G97">
        <v>18.182055999999999</v>
      </c>
      <c r="H97">
        <v>355200</v>
      </c>
    </row>
    <row r="98" spans="1:8" x14ac:dyDescent="0.45">
      <c r="A98" t="s">
        <v>8</v>
      </c>
      <c r="B98" s="3" t="s">
        <v>370</v>
      </c>
      <c r="C98">
        <v>19.5</v>
      </c>
      <c r="D98">
        <v>19.73</v>
      </c>
      <c r="E98">
        <v>19.43</v>
      </c>
      <c r="F98">
        <v>19.489999999999998</v>
      </c>
      <c r="G98">
        <v>18.163418</v>
      </c>
      <c r="H98">
        <v>231200</v>
      </c>
    </row>
    <row r="99" spans="1:8" x14ac:dyDescent="0.45">
      <c r="A99" t="s">
        <v>8</v>
      </c>
      <c r="B99" s="3" t="s">
        <v>371</v>
      </c>
      <c r="C99">
        <v>19.48</v>
      </c>
      <c r="D99">
        <v>19.57</v>
      </c>
      <c r="E99">
        <v>19.399999999999999</v>
      </c>
      <c r="F99">
        <v>19.459999</v>
      </c>
      <c r="G99">
        <v>18.135458</v>
      </c>
      <c r="H99">
        <v>174600</v>
      </c>
    </row>
    <row r="100" spans="1:8" x14ac:dyDescent="0.45">
      <c r="A100" t="s">
        <v>8</v>
      </c>
      <c r="B100" s="3" t="s">
        <v>372</v>
      </c>
      <c r="C100">
        <v>19.459999</v>
      </c>
      <c r="D100">
        <v>19.459999</v>
      </c>
      <c r="E100">
        <v>18.98</v>
      </c>
      <c r="F100">
        <v>19.219999000000001</v>
      </c>
      <c r="G100">
        <v>17.911795000000001</v>
      </c>
      <c r="H100">
        <v>405600</v>
      </c>
    </row>
    <row r="101" spans="1:8" x14ac:dyDescent="0.45">
      <c r="A101" t="s">
        <v>8</v>
      </c>
      <c r="B101" s="3" t="s">
        <v>373</v>
      </c>
      <c r="C101">
        <v>18.799999</v>
      </c>
      <c r="D101">
        <v>19.23</v>
      </c>
      <c r="E101">
        <v>18.77</v>
      </c>
      <c r="F101">
        <v>19.129999000000002</v>
      </c>
      <c r="G101">
        <v>18.129767999999999</v>
      </c>
      <c r="H101">
        <v>232000</v>
      </c>
    </row>
    <row r="102" spans="1:8" x14ac:dyDescent="0.45">
      <c r="A102" t="s">
        <v>8</v>
      </c>
      <c r="B102" s="3" t="s">
        <v>374</v>
      </c>
      <c r="C102">
        <v>19.059999000000001</v>
      </c>
      <c r="D102">
        <v>19.239000000000001</v>
      </c>
      <c r="E102">
        <v>18.91</v>
      </c>
      <c r="F102">
        <v>19.110001</v>
      </c>
      <c r="G102">
        <v>18.110814999999999</v>
      </c>
      <c r="H102">
        <v>143900</v>
      </c>
    </row>
    <row r="103" spans="1:8" x14ac:dyDescent="0.45">
      <c r="A103" t="s">
        <v>8</v>
      </c>
      <c r="B103" s="3" t="s">
        <v>375</v>
      </c>
      <c r="C103">
        <v>19.16</v>
      </c>
      <c r="D103">
        <v>19.239999999999998</v>
      </c>
      <c r="E103">
        <v>18.879999000000002</v>
      </c>
      <c r="F103">
        <v>18.959999</v>
      </c>
      <c r="G103">
        <v>17.968657</v>
      </c>
      <c r="H103">
        <v>261100</v>
      </c>
    </row>
    <row r="104" spans="1:8" x14ac:dyDescent="0.45">
      <c r="A104" t="s">
        <v>8</v>
      </c>
      <c r="B104" s="3" t="s">
        <v>376</v>
      </c>
      <c r="C104">
        <v>19.079999999999998</v>
      </c>
      <c r="D104">
        <v>19.170000000000002</v>
      </c>
      <c r="E104">
        <v>18.870000999999998</v>
      </c>
      <c r="F104">
        <v>18.940000999999999</v>
      </c>
      <c r="G104">
        <v>17.949703</v>
      </c>
      <c r="H104">
        <v>129300</v>
      </c>
    </row>
    <row r="105" spans="1:8" x14ac:dyDescent="0.45">
      <c r="A105" t="s">
        <v>8</v>
      </c>
      <c r="B105" s="3" t="s">
        <v>377</v>
      </c>
      <c r="C105">
        <v>18.940000999999999</v>
      </c>
      <c r="D105">
        <v>19.07</v>
      </c>
      <c r="E105">
        <v>18.91</v>
      </c>
      <c r="F105">
        <v>18.989999999999998</v>
      </c>
      <c r="G105">
        <v>17.997088999999999</v>
      </c>
      <c r="H105">
        <v>392900</v>
      </c>
    </row>
    <row r="106" spans="1:8" x14ac:dyDescent="0.45">
      <c r="A106" t="s">
        <v>8</v>
      </c>
      <c r="B106" s="3" t="s">
        <v>378</v>
      </c>
      <c r="C106">
        <v>19.149999999999999</v>
      </c>
      <c r="D106">
        <v>19.459999</v>
      </c>
      <c r="E106">
        <v>19.100000000000001</v>
      </c>
      <c r="F106">
        <v>19.450001</v>
      </c>
      <c r="G106">
        <v>18.433039000000001</v>
      </c>
      <c r="H106">
        <v>374300</v>
      </c>
    </row>
    <row r="107" spans="1:8" x14ac:dyDescent="0.45">
      <c r="A107" t="s">
        <v>8</v>
      </c>
      <c r="B107" s="3" t="s">
        <v>379</v>
      </c>
      <c r="C107">
        <v>19.489999999999998</v>
      </c>
      <c r="D107">
        <v>20.040001</v>
      </c>
      <c r="E107">
        <v>19.48</v>
      </c>
      <c r="F107">
        <v>19.780000999999999</v>
      </c>
      <c r="G107">
        <v>18.745782999999999</v>
      </c>
      <c r="H107">
        <v>314300</v>
      </c>
    </row>
    <row r="108" spans="1:8" x14ac:dyDescent="0.45">
      <c r="A108" t="s">
        <v>8</v>
      </c>
      <c r="B108" s="3" t="s">
        <v>380</v>
      </c>
      <c r="C108">
        <v>19.709999</v>
      </c>
      <c r="D108">
        <v>19.920000000000002</v>
      </c>
      <c r="E108">
        <v>19.559999000000001</v>
      </c>
      <c r="F108">
        <v>19.889999</v>
      </c>
      <c r="G108">
        <v>18.850031000000001</v>
      </c>
      <c r="H108">
        <v>251100</v>
      </c>
    </row>
    <row r="109" spans="1:8" x14ac:dyDescent="0.45">
      <c r="A109" t="s">
        <v>8</v>
      </c>
      <c r="B109" s="3" t="s">
        <v>381</v>
      </c>
      <c r="C109">
        <v>19.889999</v>
      </c>
      <c r="D109">
        <v>20.469999000000001</v>
      </c>
      <c r="E109">
        <v>19.600000000000001</v>
      </c>
      <c r="F109">
        <v>20.010000000000002</v>
      </c>
      <c r="G109">
        <v>18.963757000000001</v>
      </c>
      <c r="H109">
        <v>303600</v>
      </c>
    </row>
    <row r="110" spans="1:8" x14ac:dyDescent="0.45">
      <c r="A110" t="s">
        <v>8</v>
      </c>
      <c r="B110" s="3" t="s">
        <v>382</v>
      </c>
      <c r="C110">
        <v>20</v>
      </c>
      <c r="D110">
        <v>20.34</v>
      </c>
      <c r="E110">
        <v>20</v>
      </c>
      <c r="F110">
        <v>20.27</v>
      </c>
      <c r="G110">
        <v>19.210163000000001</v>
      </c>
      <c r="H110">
        <v>356100</v>
      </c>
    </row>
    <row r="111" spans="1:8" x14ac:dyDescent="0.45">
      <c r="A111" t="s">
        <v>8</v>
      </c>
      <c r="B111" s="3" t="s">
        <v>383</v>
      </c>
      <c r="C111">
        <v>20.32</v>
      </c>
      <c r="D111">
        <v>20.440000999999999</v>
      </c>
      <c r="E111">
        <v>20.110001</v>
      </c>
      <c r="F111">
        <v>20.200001</v>
      </c>
      <c r="G111">
        <v>19.143823999999999</v>
      </c>
      <c r="H111">
        <v>225900</v>
      </c>
    </row>
    <row r="112" spans="1:8" x14ac:dyDescent="0.45">
      <c r="A112" t="s">
        <v>8</v>
      </c>
      <c r="B112" s="3" t="s">
        <v>384</v>
      </c>
      <c r="C112">
        <v>20.190000999999999</v>
      </c>
      <c r="D112">
        <v>20.58</v>
      </c>
      <c r="E112">
        <v>20.190000999999999</v>
      </c>
      <c r="F112">
        <v>20.379999000000002</v>
      </c>
      <c r="G112">
        <v>19.314409000000001</v>
      </c>
      <c r="H112">
        <v>510200</v>
      </c>
    </row>
    <row r="113" spans="1:8" x14ac:dyDescent="0.45">
      <c r="A113" t="s">
        <v>8</v>
      </c>
      <c r="B113" s="3" t="s">
        <v>385</v>
      </c>
      <c r="C113">
        <v>20.219999000000001</v>
      </c>
      <c r="D113">
        <v>20.92</v>
      </c>
      <c r="E113">
        <v>20.18</v>
      </c>
      <c r="F113">
        <v>20.23</v>
      </c>
      <c r="G113">
        <v>19.172255</v>
      </c>
      <c r="H113">
        <v>509500</v>
      </c>
    </row>
    <row r="114" spans="1:8" x14ac:dyDescent="0.45">
      <c r="A114" t="s">
        <v>8</v>
      </c>
      <c r="B114" s="3" t="s">
        <v>386</v>
      </c>
      <c r="C114">
        <v>20.09</v>
      </c>
      <c r="D114">
        <v>20.34</v>
      </c>
      <c r="E114">
        <v>20.040001</v>
      </c>
      <c r="F114">
        <v>20.079999999999998</v>
      </c>
      <c r="G114">
        <v>19.030096</v>
      </c>
      <c r="H114">
        <v>177600</v>
      </c>
    </row>
    <row r="115" spans="1:8" x14ac:dyDescent="0.45">
      <c r="A115" t="s">
        <v>8</v>
      </c>
      <c r="B115" s="3" t="s">
        <v>387</v>
      </c>
      <c r="C115">
        <v>20</v>
      </c>
      <c r="D115">
        <v>20.23</v>
      </c>
      <c r="E115">
        <v>19.889999</v>
      </c>
      <c r="F115">
        <v>19.969999000000001</v>
      </c>
      <c r="G115">
        <v>18.925846</v>
      </c>
      <c r="H115">
        <v>140400</v>
      </c>
    </row>
    <row r="116" spans="1:8" x14ac:dyDescent="0.45">
      <c r="A116" t="s">
        <v>8</v>
      </c>
      <c r="B116" s="3" t="s">
        <v>388</v>
      </c>
      <c r="C116">
        <v>20.18</v>
      </c>
      <c r="D116">
        <v>20.18</v>
      </c>
      <c r="E116">
        <v>19.829999999999998</v>
      </c>
      <c r="F116">
        <v>20.030000999999999</v>
      </c>
      <c r="G116">
        <v>18.982714000000001</v>
      </c>
      <c r="H116">
        <v>342500</v>
      </c>
    </row>
    <row r="117" spans="1:8" x14ac:dyDescent="0.45">
      <c r="A117" t="s">
        <v>8</v>
      </c>
      <c r="B117" s="3" t="s">
        <v>389</v>
      </c>
      <c r="C117">
        <v>20.120000999999998</v>
      </c>
      <c r="D117">
        <v>20.34</v>
      </c>
      <c r="E117">
        <v>20.07</v>
      </c>
      <c r="F117">
        <v>20.120000999999998</v>
      </c>
      <c r="G117">
        <v>19.068007000000001</v>
      </c>
      <c r="H117">
        <v>199100</v>
      </c>
    </row>
    <row r="118" spans="1:8" x14ac:dyDescent="0.45">
      <c r="A118" t="s">
        <v>8</v>
      </c>
      <c r="B118" s="3" t="s">
        <v>390</v>
      </c>
      <c r="C118">
        <v>20.139999</v>
      </c>
      <c r="D118">
        <v>20.399999999999999</v>
      </c>
      <c r="E118">
        <v>20.010000000000002</v>
      </c>
      <c r="F118">
        <v>20.25</v>
      </c>
      <c r="G118">
        <v>19.191210000000002</v>
      </c>
      <c r="H118">
        <v>215200</v>
      </c>
    </row>
    <row r="119" spans="1:8" x14ac:dyDescent="0.45">
      <c r="A119" t="s">
        <v>8</v>
      </c>
      <c r="B119" s="3" t="s">
        <v>391</v>
      </c>
      <c r="C119">
        <v>20.280000999999999</v>
      </c>
      <c r="D119">
        <v>20.450001</v>
      </c>
      <c r="E119">
        <v>20.149999999999999</v>
      </c>
      <c r="F119">
        <v>20.379999000000002</v>
      </c>
      <c r="G119">
        <v>19.314409000000001</v>
      </c>
      <c r="H119">
        <v>210300</v>
      </c>
    </row>
    <row r="120" spans="1:8" x14ac:dyDescent="0.45">
      <c r="A120" t="s">
        <v>8</v>
      </c>
      <c r="B120" s="3" t="s">
        <v>392</v>
      </c>
      <c r="C120">
        <v>20.440000999999999</v>
      </c>
      <c r="D120">
        <v>20.48</v>
      </c>
      <c r="E120">
        <v>20.299999</v>
      </c>
      <c r="F120">
        <v>20.389999</v>
      </c>
      <c r="G120">
        <v>19.323889000000001</v>
      </c>
      <c r="H120">
        <v>256100</v>
      </c>
    </row>
    <row r="121" spans="1:8" x14ac:dyDescent="0.45">
      <c r="A121" t="s">
        <v>8</v>
      </c>
      <c r="B121" s="3" t="s">
        <v>393</v>
      </c>
      <c r="C121">
        <v>20.360001</v>
      </c>
      <c r="D121">
        <v>20.530000999999999</v>
      </c>
      <c r="E121">
        <v>20.18</v>
      </c>
      <c r="F121">
        <v>20.200001</v>
      </c>
      <c r="G121">
        <v>19.143823999999999</v>
      </c>
      <c r="H121">
        <v>111600</v>
      </c>
    </row>
    <row r="122" spans="1:8" x14ac:dyDescent="0.45">
      <c r="A122" t="s">
        <v>8</v>
      </c>
      <c r="B122" s="3" t="s">
        <v>394</v>
      </c>
      <c r="C122">
        <v>20.149999999999999</v>
      </c>
      <c r="D122">
        <v>20.260000000000002</v>
      </c>
      <c r="E122">
        <v>19.98</v>
      </c>
      <c r="F122">
        <v>20.030000999999999</v>
      </c>
      <c r="G122">
        <v>18.982714000000001</v>
      </c>
      <c r="H122">
        <v>262900</v>
      </c>
    </row>
    <row r="123" spans="1:8" x14ac:dyDescent="0.45">
      <c r="A123" t="s">
        <v>8</v>
      </c>
      <c r="B123" s="3" t="s">
        <v>395</v>
      </c>
      <c r="C123">
        <v>20.09</v>
      </c>
      <c r="D123">
        <v>20.23</v>
      </c>
      <c r="E123">
        <v>19.830998999999998</v>
      </c>
      <c r="F123">
        <v>20.18</v>
      </c>
      <c r="G123">
        <v>19.124867999999999</v>
      </c>
      <c r="H123">
        <v>124900</v>
      </c>
    </row>
    <row r="124" spans="1:8" x14ac:dyDescent="0.45">
      <c r="A124" t="s">
        <v>8</v>
      </c>
      <c r="B124" s="3" t="s">
        <v>396</v>
      </c>
      <c r="C124">
        <v>20.190000999999999</v>
      </c>
      <c r="D124">
        <v>20.309999000000001</v>
      </c>
      <c r="E124">
        <v>19.82</v>
      </c>
      <c r="F124">
        <v>20.07</v>
      </c>
      <c r="G124">
        <v>19.020620000000001</v>
      </c>
      <c r="H124">
        <v>200700</v>
      </c>
    </row>
    <row r="125" spans="1:8" x14ac:dyDescent="0.45">
      <c r="A125" t="s">
        <v>8</v>
      </c>
      <c r="B125" s="3" t="s">
        <v>397</v>
      </c>
      <c r="C125">
        <v>20.18</v>
      </c>
      <c r="D125">
        <v>20.399999999999999</v>
      </c>
      <c r="E125">
        <v>20.100000000000001</v>
      </c>
      <c r="F125">
        <v>20.32</v>
      </c>
      <c r="G125">
        <v>19.257549000000001</v>
      </c>
      <c r="H125">
        <v>135000</v>
      </c>
    </row>
    <row r="126" spans="1:8" x14ac:dyDescent="0.45">
      <c r="A126" t="s">
        <v>8</v>
      </c>
      <c r="B126" s="3" t="s">
        <v>398</v>
      </c>
      <c r="C126">
        <v>20.32</v>
      </c>
      <c r="D126">
        <v>20.48</v>
      </c>
      <c r="E126">
        <v>20.27</v>
      </c>
      <c r="F126">
        <v>20.43</v>
      </c>
      <c r="G126">
        <v>19.361799000000001</v>
      </c>
      <c r="H126">
        <v>194500</v>
      </c>
    </row>
    <row r="127" spans="1:8" x14ac:dyDescent="0.45">
      <c r="A127" t="s">
        <v>8</v>
      </c>
      <c r="B127" s="3" t="s">
        <v>399</v>
      </c>
      <c r="C127">
        <v>20.48</v>
      </c>
      <c r="D127">
        <v>20.98</v>
      </c>
      <c r="E127">
        <v>20.450001</v>
      </c>
      <c r="F127">
        <v>20.940000999999999</v>
      </c>
      <c r="G127">
        <v>19.845133000000001</v>
      </c>
      <c r="H127">
        <v>360300</v>
      </c>
    </row>
    <row r="128" spans="1:8" x14ac:dyDescent="0.45">
      <c r="A128" t="s">
        <v>8</v>
      </c>
      <c r="B128" s="3" t="s">
        <v>400</v>
      </c>
      <c r="C128">
        <v>20.99</v>
      </c>
      <c r="D128">
        <v>20.99</v>
      </c>
      <c r="E128">
        <v>20.610001</v>
      </c>
      <c r="F128">
        <v>20.690000999999999</v>
      </c>
      <c r="G128">
        <v>19.608204000000001</v>
      </c>
      <c r="H128">
        <v>166000</v>
      </c>
    </row>
    <row r="129" spans="1:8" x14ac:dyDescent="0.45">
      <c r="A129" t="s">
        <v>8</v>
      </c>
      <c r="B129" s="3" t="s">
        <v>401</v>
      </c>
      <c r="C129">
        <v>20.639999</v>
      </c>
      <c r="D129">
        <v>20.98</v>
      </c>
      <c r="E129">
        <v>20.549999</v>
      </c>
      <c r="F129">
        <v>20.92</v>
      </c>
      <c r="G129">
        <v>19.826176</v>
      </c>
      <c r="H129">
        <v>237300</v>
      </c>
    </row>
    <row r="130" spans="1:8" x14ac:dyDescent="0.45">
      <c r="A130" t="s">
        <v>8</v>
      </c>
      <c r="B130" s="3" t="s">
        <v>402</v>
      </c>
      <c r="C130">
        <v>20.870000999999998</v>
      </c>
      <c r="D130">
        <v>21.014999</v>
      </c>
      <c r="E130">
        <v>20.809999000000001</v>
      </c>
      <c r="F130">
        <v>20.889999</v>
      </c>
      <c r="G130">
        <v>19.797744999999999</v>
      </c>
      <c r="H130">
        <v>150900</v>
      </c>
    </row>
    <row r="131" spans="1:8" x14ac:dyDescent="0.45">
      <c r="A131" t="s">
        <v>8</v>
      </c>
      <c r="B131" s="3" t="s">
        <v>403</v>
      </c>
      <c r="C131">
        <v>20.91</v>
      </c>
      <c r="D131">
        <v>20.92</v>
      </c>
      <c r="E131">
        <v>20.799999</v>
      </c>
      <c r="F131">
        <v>20.870000999999998</v>
      </c>
      <c r="G131">
        <v>19.778793</v>
      </c>
      <c r="H131">
        <v>162300</v>
      </c>
    </row>
    <row r="132" spans="1:8" x14ac:dyDescent="0.45">
      <c r="A132" t="s">
        <v>8</v>
      </c>
      <c r="B132" s="3" t="s">
        <v>404</v>
      </c>
      <c r="C132">
        <v>20.93</v>
      </c>
      <c r="D132">
        <v>20.93</v>
      </c>
      <c r="E132">
        <v>20.309999000000001</v>
      </c>
      <c r="F132">
        <v>20.389999</v>
      </c>
      <c r="G132">
        <v>19.323889000000001</v>
      </c>
      <c r="H132">
        <v>173100</v>
      </c>
    </row>
    <row r="133" spans="1:8" x14ac:dyDescent="0.45">
      <c r="A133" t="s">
        <v>8</v>
      </c>
      <c r="B133" s="3" t="s">
        <v>405</v>
      </c>
      <c r="C133">
        <v>20.459999</v>
      </c>
      <c r="D133">
        <v>20.52</v>
      </c>
      <c r="E133">
        <v>20.25</v>
      </c>
      <c r="F133">
        <v>20.32</v>
      </c>
      <c r="G133">
        <v>19.257549000000001</v>
      </c>
      <c r="H133">
        <v>147600</v>
      </c>
    </row>
    <row r="134" spans="1:8" x14ac:dyDescent="0.45">
      <c r="A134" t="s">
        <v>8</v>
      </c>
      <c r="B134" s="3" t="s">
        <v>406</v>
      </c>
      <c r="C134">
        <v>20.299999</v>
      </c>
      <c r="D134">
        <v>20.32</v>
      </c>
      <c r="E134">
        <v>20.120000999999998</v>
      </c>
      <c r="F134">
        <v>20.16</v>
      </c>
      <c r="G134">
        <v>19.105913000000001</v>
      </c>
      <c r="H134">
        <v>197000</v>
      </c>
    </row>
    <row r="135" spans="1:8" x14ac:dyDescent="0.45">
      <c r="A135" t="s">
        <v>8</v>
      </c>
      <c r="B135" s="3" t="s">
        <v>407</v>
      </c>
      <c r="C135">
        <v>20.170000000000002</v>
      </c>
      <c r="D135">
        <v>20.190000999999999</v>
      </c>
      <c r="E135">
        <v>19.899999999999999</v>
      </c>
      <c r="F135">
        <v>20.09</v>
      </c>
      <c r="G135">
        <v>19.039576</v>
      </c>
      <c r="H135">
        <v>221500</v>
      </c>
    </row>
    <row r="136" spans="1:8" x14ac:dyDescent="0.45">
      <c r="A136" t="s">
        <v>8</v>
      </c>
      <c r="B136" s="3" t="s">
        <v>408</v>
      </c>
      <c r="C136">
        <v>20.07</v>
      </c>
      <c r="D136">
        <v>20.299999</v>
      </c>
      <c r="E136">
        <v>20.040001</v>
      </c>
      <c r="F136">
        <v>20.100000000000001</v>
      </c>
      <c r="G136">
        <v>19.049050999999999</v>
      </c>
      <c r="H136">
        <v>181600</v>
      </c>
    </row>
    <row r="137" spans="1:8" x14ac:dyDescent="0.45">
      <c r="A137" t="s">
        <v>8</v>
      </c>
      <c r="B137" s="3" t="s">
        <v>409</v>
      </c>
      <c r="C137">
        <v>20.149999999999999</v>
      </c>
      <c r="D137">
        <v>20.149999999999999</v>
      </c>
      <c r="E137">
        <v>19.850000000000001</v>
      </c>
      <c r="F137">
        <v>19.93</v>
      </c>
      <c r="G137">
        <v>18.887938999999999</v>
      </c>
      <c r="H137">
        <v>157400</v>
      </c>
    </row>
    <row r="138" spans="1:8" x14ac:dyDescent="0.45">
      <c r="A138" t="s">
        <v>8</v>
      </c>
      <c r="B138" s="3" t="s">
        <v>410</v>
      </c>
      <c r="C138">
        <v>19.799999</v>
      </c>
      <c r="D138">
        <v>19.84</v>
      </c>
      <c r="E138">
        <v>19.52</v>
      </c>
      <c r="F138">
        <v>19.600000000000001</v>
      </c>
      <c r="G138">
        <v>18.575192999999999</v>
      </c>
      <c r="H138">
        <v>236200</v>
      </c>
    </row>
    <row r="139" spans="1:8" x14ac:dyDescent="0.45">
      <c r="A139" t="s">
        <v>8</v>
      </c>
      <c r="B139" s="3" t="s">
        <v>411</v>
      </c>
      <c r="C139">
        <v>19.600000000000001</v>
      </c>
      <c r="D139">
        <v>19.799999</v>
      </c>
      <c r="E139">
        <v>19.469999000000001</v>
      </c>
      <c r="F139">
        <v>19.75</v>
      </c>
      <c r="G139">
        <v>18.71735</v>
      </c>
      <c r="H139">
        <v>233400</v>
      </c>
    </row>
    <row r="140" spans="1:8" x14ac:dyDescent="0.45">
      <c r="A140" t="s">
        <v>8</v>
      </c>
      <c r="B140" s="3" t="s">
        <v>412</v>
      </c>
      <c r="C140">
        <v>19.620000999999998</v>
      </c>
      <c r="D140">
        <v>19.969999000000001</v>
      </c>
      <c r="E140">
        <v>19.620000999999998</v>
      </c>
      <c r="F140">
        <v>19.799999</v>
      </c>
      <c r="G140">
        <v>18.764735999999999</v>
      </c>
      <c r="H140">
        <v>178700</v>
      </c>
    </row>
    <row r="141" spans="1:8" x14ac:dyDescent="0.45">
      <c r="A141" t="s">
        <v>8</v>
      </c>
      <c r="B141" s="3" t="s">
        <v>413</v>
      </c>
      <c r="C141">
        <v>19.739999999999998</v>
      </c>
      <c r="D141">
        <v>20.079999999999998</v>
      </c>
      <c r="E141">
        <v>19.649999999999999</v>
      </c>
      <c r="F141">
        <v>20.040001</v>
      </c>
      <c r="G141">
        <v>18.992189</v>
      </c>
      <c r="H141">
        <v>173200</v>
      </c>
    </row>
    <row r="142" spans="1:8" x14ac:dyDescent="0.45">
      <c r="A142" t="s">
        <v>8</v>
      </c>
      <c r="B142" s="3" t="s">
        <v>414</v>
      </c>
      <c r="C142">
        <v>20.16</v>
      </c>
      <c r="D142">
        <v>20.309999000000001</v>
      </c>
      <c r="E142">
        <v>19.950001</v>
      </c>
      <c r="F142">
        <v>20.280000999999999</v>
      </c>
      <c r="G142">
        <v>19.219640999999999</v>
      </c>
      <c r="H142">
        <v>235000</v>
      </c>
    </row>
    <row r="143" spans="1:8" x14ac:dyDescent="0.45">
      <c r="A143" t="s">
        <v>8</v>
      </c>
      <c r="B143" s="3" t="s">
        <v>415</v>
      </c>
      <c r="C143">
        <v>20.32</v>
      </c>
      <c r="D143">
        <v>20.57</v>
      </c>
      <c r="E143">
        <v>20.290001</v>
      </c>
      <c r="F143">
        <v>20.41</v>
      </c>
      <c r="G143">
        <v>19.342842000000001</v>
      </c>
      <c r="H143">
        <v>175700</v>
      </c>
    </row>
    <row r="144" spans="1:8" x14ac:dyDescent="0.45">
      <c r="A144" t="s">
        <v>8</v>
      </c>
      <c r="B144" s="3" t="s">
        <v>416</v>
      </c>
      <c r="C144">
        <v>20.559999000000001</v>
      </c>
      <c r="D144">
        <v>20.73</v>
      </c>
      <c r="E144">
        <v>20.41</v>
      </c>
      <c r="F144">
        <v>20.549999</v>
      </c>
      <c r="G144">
        <v>19.475521000000001</v>
      </c>
      <c r="H144">
        <v>271800</v>
      </c>
    </row>
    <row r="145" spans="1:8" x14ac:dyDescent="0.45">
      <c r="A145" t="s">
        <v>8</v>
      </c>
      <c r="B145" s="3" t="s">
        <v>417</v>
      </c>
      <c r="C145">
        <v>20.420000000000002</v>
      </c>
      <c r="D145">
        <v>20.610001</v>
      </c>
      <c r="E145">
        <v>20.010000000000002</v>
      </c>
      <c r="F145">
        <v>20.57</v>
      </c>
      <c r="G145">
        <v>19.494475999999999</v>
      </c>
      <c r="H145">
        <v>292300</v>
      </c>
    </row>
    <row r="146" spans="1:8" x14ac:dyDescent="0.45">
      <c r="A146" t="s">
        <v>8</v>
      </c>
      <c r="B146" s="3" t="s">
        <v>418</v>
      </c>
      <c r="C146">
        <v>20.41</v>
      </c>
      <c r="D146">
        <v>20.58</v>
      </c>
      <c r="E146">
        <v>20.41</v>
      </c>
      <c r="F146">
        <v>20.469999000000001</v>
      </c>
      <c r="G146">
        <v>19.399705999999998</v>
      </c>
      <c r="H146">
        <v>192100</v>
      </c>
    </row>
    <row r="147" spans="1:8" x14ac:dyDescent="0.45">
      <c r="A147" t="s">
        <v>8</v>
      </c>
      <c r="B147" s="3" t="s">
        <v>419</v>
      </c>
      <c r="C147">
        <v>20.59</v>
      </c>
      <c r="D147">
        <v>20.85</v>
      </c>
      <c r="E147">
        <v>20.329999999999998</v>
      </c>
      <c r="F147">
        <v>20.635000000000002</v>
      </c>
      <c r="G147">
        <v>19.556080000000001</v>
      </c>
      <c r="H147">
        <v>294400</v>
      </c>
    </row>
    <row r="148" spans="1:8" x14ac:dyDescent="0.45">
      <c r="A148" t="s">
        <v>8</v>
      </c>
      <c r="B148" s="3" t="s">
        <v>420</v>
      </c>
      <c r="C148">
        <v>21.08</v>
      </c>
      <c r="D148">
        <v>21.110001</v>
      </c>
      <c r="E148">
        <v>20.100000000000001</v>
      </c>
      <c r="F148">
        <v>21.01</v>
      </c>
      <c r="G148">
        <v>19.911470000000001</v>
      </c>
      <c r="H148">
        <v>575300</v>
      </c>
    </row>
    <row r="149" spans="1:8" x14ac:dyDescent="0.45">
      <c r="A149" t="s">
        <v>8</v>
      </c>
      <c r="B149" s="3" t="s">
        <v>421</v>
      </c>
      <c r="C149">
        <v>20.879999000000002</v>
      </c>
      <c r="D149">
        <v>20.879999000000002</v>
      </c>
      <c r="E149">
        <v>20.700001</v>
      </c>
      <c r="F149">
        <v>20.76</v>
      </c>
      <c r="G149">
        <v>19.674543</v>
      </c>
      <c r="H149">
        <v>273500</v>
      </c>
    </row>
    <row r="150" spans="1:8" x14ac:dyDescent="0.45">
      <c r="A150" t="s">
        <v>8</v>
      </c>
      <c r="B150" s="3" t="s">
        <v>422</v>
      </c>
      <c r="C150">
        <v>20.700001</v>
      </c>
      <c r="D150">
        <v>20.809999000000001</v>
      </c>
      <c r="E150">
        <v>20.51</v>
      </c>
      <c r="F150">
        <v>20.75</v>
      </c>
      <c r="G150">
        <v>19.665064000000001</v>
      </c>
      <c r="H150">
        <v>185900</v>
      </c>
    </row>
    <row r="151" spans="1:8" x14ac:dyDescent="0.45">
      <c r="A151" t="s">
        <v>8</v>
      </c>
      <c r="B151" s="3" t="s">
        <v>423</v>
      </c>
      <c r="C151">
        <v>20.700001</v>
      </c>
      <c r="D151">
        <v>20.969999000000001</v>
      </c>
      <c r="E151">
        <v>20.690000999999999</v>
      </c>
      <c r="F151">
        <v>20.82</v>
      </c>
      <c r="G151">
        <v>19.731404999999999</v>
      </c>
      <c r="H151">
        <v>241000</v>
      </c>
    </row>
    <row r="152" spans="1:8" x14ac:dyDescent="0.45">
      <c r="A152" t="s">
        <v>8</v>
      </c>
      <c r="B152" s="3" t="s">
        <v>424</v>
      </c>
      <c r="C152">
        <v>20.780000999999999</v>
      </c>
      <c r="D152">
        <v>21.08</v>
      </c>
      <c r="E152">
        <v>20.709999</v>
      </c>
      <c r="F152">
        <v>20.77</v>
      </c>
      <c r="G152">
        <v>19.684018999999999</v>
      </c>
      <c r="H152">
        <v>213200</v>
      </c>
    </row>
    <row r="153" spans="1:8" x14ac:dyDescent="0.45">
      <c r="A153" t="s">
        <v>8</v>
      </c>
      <c r="B153" s="3" t="s">
        <v>425</v>
      </c>
      <c r="C153">
        <v>20.85</v>
      </c>
      <c r="D153">
        <v>21.01</v>
      </c>
      <c r="E153">
        <v>20.32</v>
      </c>
      <c r="F153">
        <v>20.450001</v>
      </c>
      <c r="G153">
        <v>19.380752999999999</v>
      </c>
      <c r="H153">
        <v>126900</v>
      </c>
    </row>
    <row r="154" spans="1:8" x14ac:dyDescent="0.45">
      <c r="A154" t="s">
        <v>8</v>
      </c>
      <c r="B154" s="3" t="s">
        <v>426</v>
      </c>
      <c r="C154">
        <v>20.459999</v>
      </c>
      <c r="D154">
        <v>21</v>
      </c>
      <c r="E154">
        <v>20.459999</v>
      </c>
      <c r="F154">
        <v>20.68</v>
      </c>
      <c r="G154">
        <v>19.598724000000001</v>
      </c>
      <c r="H154">
        <v>185500</v>
      </c>
    </row>
    <row r="155" spans="1:8" x14ac:dyDescent="0.45">
      <c r="A155" t="s">
        <v>8</v>
      </c>
      <c r="B155" s="3" t="s">
        <v>427</v>
      </c>
      <c r="C155">
        <v>20.66</v>
      </c>
      <c r="D155">
        <v>20.9</v>
      </c>
      <c r="E155">
        <v>20.559999000000001</v>
      </c>
      <c r="F155">
        <v>20.75</v>
      </c>
      <c r="G155">
        <v>19.665064000000001</v>
      </c>
      <c r="H155">
        <v>221900</v>
      </c>
    </row>
    <row r="156" spans="1:8" x14ac:dyDescent="0.45">
      <c r="A156" t="s">
        <v>8</v>
      </c>
      <c r="B156" s="3" t="s">
        <v>428</v>
      </c>
      <c r="C156">
        <v>20.73</v>
      </c>
      <c r="D156">
        <v>20.9</v>
      </c>
      <c r="E156">
        <v>20.350000000000001</v>
      </c>
      <c r="F156">
        <v>20.370000999999998</v>
      </c>
      <c r="G156">
        <v>19.304933999999999</v>
      </c>
      <c r="H156">
        <v>224500</v>
      </c>
    </row>
    <row r="157" spans="1:8" x14ac:dyDescent="0.45">
      <c r="A157" t="s">
        <v>8</v>
      </c>
      <c r="B157" s="3" t="s">
        <v>429</v>
      </c>
      <c r="C157">
        <v>20.34</v>
      </c>
      <c r="D157">
        <v>20.639999</v>
      </c>
      <c r="E157">
        <v>20.200001</v>
      </c>
      <c r="F157">
        <v>20.6</v>
      </c>
      <c r="G157">
        <v>19.522908999999999</v>
      </c>
      <c r="H157">
        <v>189200</v>
      </c>
    </row>
    <row r="158" spans="1:8" x14ac:dyDescent="0.45">
      <c r="A158" t="s">
        <v>8</v>
      </c>
      <c r="B158" s="3" t="s">
        <v>430</v>
      </c>
      <c r="C158">
        <v>20.6</v>
      </c>
      <c r="D158">
        <v>20.91</v>
      </c>
      <c r="E158">
        <v>20.469999000000001</v>
      </c>
      <c r="F158">
        <v>20.76</v>
      </c>
      <c r="G158">
        <v>19.674543</v>
      </c>
      <c r="H158">
        <v>175500</v>
      </c>
    </row>
    <row r="159" spans="1:8" x14ac:dyDescent="0.45">
      <c r="A159" t="s">
        <v>8</v>
      </c>
      <c r="B159" s="3" t="s">
        <v>431</v>
      </c>
      <c r="C159">
        <v>20.799999</v>
      </c>
      <c r="D159">
        <v>21.065000999999999</v>
      </c>
      <c r="E159">
        <v>20.67</v>
      </c>
      <c r="F159">
        <v>20.809999000000001</v>
      </c>
      <c r="G159">
        <v>19.721927999999998</v>
      </c>
      <c r="H159">
        <v>354800</v>
      </c>
    </row>
    <row r="160" spans="1:8" x14ac:dyDescent="0.45">
      <c r="A160" t="s">
        <v>8</v>
      </c>
      <c r="B160" s="3" t="s">
        <v>432</v>
      </c>
      <c r="C160">
        <v>20.809999000000001</v>
      </c>
      <c r="D160">
        <v>20.9</v>
      </c>
      <c r="E160">
        <v>20.459999</v>
      </c>
      <c r="F160">
        <v>20.48</v>
      </c>
      <c r="G160">
        <v>19.409182000000001</v>
      </c>
      <c r="H160">
        <v>106800</v>
      </c>
    </row>
    <row r="161" spans="1:8" x14ac:dyDescent="0.45">
      <c r="A161" t="s">
        <v>8</v>
      </c>
      <c r="B161" s="3" t="s">
        <v>433</v>
      </c>
      <c r="C161">
        <v>20.420000000000002</v>
      </c>
      <c r="D161">
        <v>20.719999000000001</v>
      </c>
      <c r="E161">
        <v>20.370000999999998</v>
      </c>
      <c r="F161">
        <v>20.690000999999999</v>
      </c>
      <c r="G161">
        <v>19.608204000000001</v>
      </c>
      <c r="H161">
        <v>173900</v>
      </c>
    </row>
    <row r="162" spans="1:8" x14ac:dyDescent="0.45">
      <c r="A162" t="s">
        <v>8</v>
      </c>
      <c r="B162" s="3" t="s">
        <v>434</v>
      </c>
      <c r="C162">
        <v>20.84</v>
      </c>
      <c r="D162">
        <v>21</v>
      </c>
      <c r="E162">
        <v>20.48</v>
      </c>
      <c r="F162">
        <v>20.68</v>
      </c>
      <c r="G162">
        <v>19.598724000000001</v>
      </c>
      <c r="H162">
        <v>188800</v>
      </c>
    </row>
    <row r="163" spans="1:8" x14ac:dyDescent="0.45">
      <c r="A163" t="s">
        <v>8</v>
      </c>
      <c r="B163" s="3" t="s">
        <v>435</v>
      </c>
      <c r="C163">
        <v>20.629999000000002</v>
      </c>
      <c r="D163">
        <v>20.82</v>
      </c>
      <c r="E163">
        <v>20.559999000000001</v>
      </c>
      <c r="F163">
        <v>20.719999000000001</v>
      </c>
      <c r="G163">
        <v>19.636633</v>
      </c>
      <c r="H163">
        <v>79600</v>
      </c>
    </row>
    <row r="164" spans="1:8" x14ac:dyDescent="0.45">
      <c r="A164" t="s">
        <v>8</v>
      </c>
      <c r="B164" s="3" t="s">
        <v>436</v>
      </c>
      <c r="C164">
        <v>20.65</v>
      </c>
      <c r="D164">
        <v>20.74</v>
      </c>
      <c r="E164">
        <v>20.5</v>
      </c>
      <c r="F164">
        <v>20.540001</v>
      </c>
      <c r="G164">
        <v>19.466047</v>
      </c>
      <c r="H164">
        <v>131600</v>
      </c>
    </row>
    <row r="165" spans="1:8" x14ac:dyDescent="0.45">
      <c r="A165" t="s">
        <v>8</v>
      </c>
      <c r="B165" s="3" t="s">
        <v>437</v>
      </c>
      <c r="C165">
        <v>20.690000999999999</v>
      </c>
      <c r="D165">
        <v>20.84</v>
      </c>
      <c r="E165">
        <v>20.48</v>
      </c>
      <c r="F165">
        <v>20.74</v>
      </c>
      <c r="G165">
        <v>19.655588000000002</v>
      </c>
      <c r="H165">
        <v>282400</v>
      </c>
    </row>
    <row r="166" spans="1:8" x14ac:dyDescent="0.45">
      <c r="A166" t="s">
        <v>8</v>
      </c>
      <c r="B166" s="3" t="s">
        <v>438</v>
      </c>
      <c r="C166">
        <v>20.280000999999999</v>
      </c>
      <c r="D166">
        <v>20.540001</v>
      </c>
      <c r="E166">
        <v>20.280000999999999</v>
      </c>
      <c r="F166">
        <v>20.420000000000002</v>
      </c>
      <c r="G166">
        <v>19.674858</v>
      </c>
      <c r="H166">
        <v>152000</v>
      </c>
    </row>
    <row r="167" spans="1:8" x14ac:dyDescent="0.45">
      <c r="A167" t="s">
        <v>8</v>
      </c>
      <c r="B167" s="3" t="s">
        <v>439</v>
      </c>
      <c r="C167">
        <v>20.440000999999999</v>
      </c>
      <c r="D167">
        <v>20.780000999999999</v>
      </c>
      <c r="E167">
        <v>20.43</v>
      </c>
      <c r="F167">
        <v>20.635000000000002</v>
      </c>
      <c r="G167">
        <v>19.882013000000001</v>
      </c>
      <c r="H167">
        <v>241300</v>
      </c>
    </row>
    <row r="168" spans="1:8" x14ac:dyDescent="0.45">
      <c r="A168" t="s">
        <v>8</v>
      </c>
      <c r="B168" s="3" t="s">
        <v>440</v>
      </c>
      <c r="C168">
        <v>20.59</v>
      </c>
      <c r="D168">
        <v>20.700001</v>
      </c>
      <c r="E168">
        <v>20.545000000000002</v>
      </c>
      <c r="F168">
        <v>20.700001</v>
      </c>
      <c r="G168">
        <v>19.944641000000001</v>
      </c>
      <c r="H168">
        <v>147200</v>
      </c>
    </row>
    <row r="169" spans="1:8" x14ac:dyDescent="0.45">
      <c r="A169" t="s">
        <v>8</v>
      </c>
      <c r="B169" s="3" t="s">
        <v>441</v>
      </c>
      <c r="C169">
        <v>20.709999</v>
      </c>
      <c r="D169">
        <v>20.77</v>
      </c>
      <c r="E169">
        <v>20.540001</v>
      </c>
      <c r="F169">
        <v>20.57</v>
      </c>
      <c r="G169">
        <v>19.819383999999999</v>
      </c>
      <c r="H169">
        <v>224600</v>
      </c>
    </row>
    <row r="170" spans="1:8" x14ac:dyDescent="0.45">
      <c r="A170" t="s">
        <v>8</v>
      </c>
      <c r="B170" s="3" t="s">
        <v>442</v>
      </c>
      <c r="C170">
        <v>20.51</v>
      </c>
      <c r="D170">
        <v>20.790001</v>
      </c>
      <c r="E170">
        <v>20.48</v>
      </c>
      <c r="F170">
        <v>20.51</v>
      </c>
      <c r="G170">
        <v>19.761574</v>
      </c>
      <c r="H170">
        <v>115100</v>
      </c>
    </row>
    <row r="171" spans="1:8" x14ac:dyDescent="0.45">
      <c r="A171" t="s">
        <v>8</v>
      </c>
      <c r="B171" s="3" t="s">
        <v>443</v>
      </c>
      <c r="C171">
        <v>20.469999000000001</v>
      </c>
      <c r="D171">
        <v>20.48</v>
      </c>
      <c r="E171">
        <v>20.239999999999998</v>
      </c>
      <c r="F171">
        <v>20.399999999999999</v>
      </c>
      <c r="G171">
        <v>19.655588000000002</v>
      </c>
      <c r="H171">
        <v>168200</v>
      </c>
    </row>
    <row r="172" spans="1:8" x14ac:dyDescent="0.45">
      <c r="A172" t="s">
        <v>8</v>
      </c>
      <c r="B172" s="3" t="s">
        <v>444</v>
      </c>
      <c r="C172">
        <v>20.549999</v>
      </c>
      <c r="D172">
        <v>20.700001</v>
      </c>
      <c r="E172">
        <v>20.450001</v>
      </c>
      <c r="F172">
        <v>20.48</v>
      </c>
      <c r="G172">
        <v>19.732668</v>
      </c>
      <c r="H172">
        <v>142800</v>
      </c>
    </row>
    <row r="173" spans="1:8" x14ac:dyDescent="0.45">
      <c r="A173" t="s">
        <v>8</v>
      </c>
      <c r="B173" s="3" t="s">
        <v>445</v>
      </c>
      <c r="C173">
        <v>20.459999</v>
      </c>
      <c r="D173">
        <v>20.709999</v>
      </c>
      <c r="E173">
        <v>20.280000999999999</v>
      </c>
      <c r="F173">
        <v>20.6</v>
      </c>
      <c r="G173">
        <v>19.848291</v>
      </c>
      <c r="H173">
        <v>207900</v>
      </c>
    </row>
    <row r="174" spans="1:8" x14ac:dyDescent="0.45">
      <c r="A174" t="s">
        <v>8</v>
      </c>
      <c r="B174" s="3" t="s">
        <v>446</v>
      </c>
      <c r="C174">
        <v>20.66</v>
      </c>
      <c r="D174">
        <v>20.799999</v>
      </c>
      <c r="E174">
        <v>20.57</v>
      </c>
      <c r="F174">
        <v>20.700001</v>
      </c>
      <c r="G174">
        <v>19.944641000000001</v>
      </c>
      <c r="H174">
        <v>127500</v>
      </c>
    </row>
    <row r="175" spans="1:8" x14ac:dyDescent="0.45">
      <c r="A175" t="s">
        <v>8</v>
      </c>
      <c r="B175" s="3" t="s">
        <v>447</v>
      </c>
      <c r="C175">
        <v>20.84</v>
      </c>
      <c r="D175">
        <v>20.959999</v>
      </c>
      <c r="E175">
        <v>20.620000999999998</v>
      </c>
      <c r="F175">
        <v>20.709999</v>
      </c>
      <c r="G175">
        <v>19.954274999999999</v>
      </c>
      <c r="H175">
        <v>250000</v>
      </c>
    </row>
    <row r="176" spans="1:8" x14ac:dyDescent="0.45">
      <c r="A176" t="s">
        <v>8</v>
      </c>
      <c r="B176" s="3" t="s">
        <v>448</v>
      </c>
      <c r="C176">
        <v>20.66</v>
      </c>
      <c r="D176">
        <v>21.129999000000002</v>
      </c>
      <c r="E176">
        <v>20.639999</v>
      </c>
      <c r="F176">
        <v>21.035</v>
      </c>
      <c r="G176">
        <v>20.267416000000001</v>
      </c>
      <c r="H176">
        <v>339000</v>
      </c>
    </row>
    <row r="177" spans="1:8" x14ac:dyDescent="0.45">
      <c r="A177" t="s">
        <v>8</v>
      </c>
      <c r="B177" s="3" t="s">
        <v>449</v>
      </c>
      <c r="C177">
        <v>21</v>
      </c>
      <c r="D177">
        <v>21.040001</v>
      </c>
      <c r="E177">
        <v>20.76</v>
      </c>
      <c r="F177">
        <v>20.83</v>
      </c>
      <c r="G177">
        <v>20.069897000000001</v>
      </c>
      <c r="H177">
        <v>268400</v>
      </c>
    </row>
    <row r="178" spans="1:8" x14ac:dyDescent="0.45">
      <c r="A178" t="s">
        <v>8</v>
      </c>
      <c r="B178" s="3" t="s">
        <v>450</v>
      </c>
      <c r="C178">
        <v>20.780000999999999</v>
      </c>
      <c r="D178">
        <v>20.940000999999999</v>
      </c>
      <c r="E178">
        <v>20.559999000000001</v>
      </c>
      <c r="F178">
        <v>20.6</v>
      </c>
      <c r="G178">
        <v>19.848291</v>
      </c>
      <c r="H178">
        <v>229100</v>
      </c>
    </row>
    <row r="179" spans="1:8" x14ac:dyDescent="0.45">
      <c r="A179" t="s">
        <v>8</v>
      </c>
      <c r="B179" s="3" t="s">
        <v>451</v>
      </c>
      <c r="C179">
        <v>20.6</v>
      </c>
      <c r="D179">
        <v>20.75</v>
      </c>
      <c r="E179">
        <v>20.459999</v>
      </c>
      <c r="F179">
        <v>20.6</v>
      </c>
      <c r="G179">
        <v>19.848291</v>
      </c>
      <c r="H179">
        <v>185700</v>
      </c>
    </row>
    <row r="180" spans="1:8" x14ac:dyDescent="0.45">
      <c r="A180" t="s">
        <v>8</v>
      </c>
      <c r="B180" s="3" t="s">
        <v>452</v>
      </c>
      <c r="C180">
        <v>20.639999</v>
      </c>
      <c r="D180">
        <v>20.809999000000001</v>
      </c>
      <c r="E180">
        <v>20.540001</v>
      </c>
      <c r="F180">
        <v>20.75</v>
      </c>
      <c r="G180">
        <v>19.992815</v>
      </c>
      <c r="H180">
        <v>319300</v>
      </c>
    </row>
    <row r="181" spans="1:8" x14ac:dyDescent="0.45">
      <c r="A181" t="s">
        <v>8</v>
      </c>
      <c r="B181" s="3" t="s">
        <v>453</v>
      </c>
      <c r="C181">
        <v>20.83</v>
      </c>
      <c r="D181">
        <v>20.83</v>
      </c>
      <c r="E181">
        <v>20.440000999999999</v>
      </c>
      <c r="F181">
        <v>20.459999</v>
      </c>
      <c r="G181">
        <v>19.713395999999999</v>
      </c>
      <c r="H181">
        <v>323200</v>
      </c>
    </row>
    <row r="182" spans="1:8" x14ac:dyDescent="0.45">
      <c r="A182" t="s">
        <v>8</v>
      </c>
      <c r="B182" s="3" t="s">
        <v>454</v>
      </c>
      <c r="C182">
        <v>20.469999000000001</v>
      </c>
      <c r="D182">
        <v>20.709999</v>
      </c>
      <c r="E182">
        <v>20.450001</v>
      </c>
      <c r="F182">
        <v>20.450001</v>
      </c>
      <c r="G182">
        <v>19.703764</v>
      </c>
      <c r="H182">
        <v>135900</v>
      </c>
    </row>
    <row r="183" spans="1:8" x14ac:dyDescent="0.45">
      <c r="A183" t="s">
        <v>8</v>
      </c>
      <c r="B183" s="3" t="s">
        <v>455</v>
      </c>
      <c r="C183">
        <v>20.420000000000002</v>
      </c>
      <c r="D183">
        <v>20.658000999999999</v>
      </c>
      <c r="E183">
        <v>20.299999</v>
      </c>
      <c r="F183">
        <v>20.329999999999998</v>
      </c>
      <c r="G183">
        <v>19.588142000000001</v>
      </c>
      <c r="H183">
        <v>132400</v>
      </c>
    </row>
    <row r="184" spans="1:8" x14ac:dyDescent="0.45">
      <c r="A184" t="s">
        <v>8</v>
      </c>
      <c r="B184" s="3" t="s">
        <v>456</v>
      </c>
      <c r="C184">
        <v>20.41</v>
      </c>
      <c r="D184">
        <v>20.65</v>
      </c>
      <c r="E184">
        <v>20.309999000000001</v>
      </c>
      <c r="F184">
        <v>20.329999999999998</v>
      </c>
      <c r="G184">
        <v>19.588142000000001</v>
      </c>
      <c r="H184">
        <v>167400</v>
      </c>
    </row>
    <row r="185" spans="1:8" x14ac:dyDescent="0.45">
      <c r="A185" t="s">
        <v>8</v>
      </c>
      <c r="B185" s="3" t="s">
        <v>457</v>
      </c>
      <c r="C185">
        <v>20.469999000000001</v>
      </c>
      <c r="D185">
        <v>20.77</v>
      </c>
      <c r="E185">
        <v>20.450001</v>
      </c>
      <c r="F185">
        <v>20.540001</v>
      </c>
      <c r="G185">
        <v>19.790479999999999</v>
      </c>
      <c r="H185">
        <v>253300</v>
      </c>
    </row>
    <row r="186" spans="1:8" x14ac:dyDescent="0.45">
      <c r="A186" t="s">
        <v>8</v>
      </c>
      <c r="B186" s="3" t="s">
        <v>458</v>
      </c>
      <c r="C186">
        <v>20.68</v>
      </c>
      <c r="D186">
        <v>20.93</v>
      </c>
      <c r="E186">
        <v>20.545000000000002</v>
      </c>
      <c r="F186">
        <v>20.58</v>
      </c>
      <c r="G186">
        <v>19.82902</v>
      </c>
      <c r="H186">
        <v>615900</v>
      </c>
    </row>
    <row r="187" spans="1:8" x14ac:dyDescent="0.45">
      <c r="A187" t="s">
        <v>8</v>
      </c>
      <c r="B187" s="3" t="s">
        <v>459</v>
      </c>
      <c r="C187">
        <v>20.6</v>
      </c>
      <c r="D187">
        <v>20.709999</v>
      </c>
      <c r="E187">
        <v>20.399999999999999</v>
      </c>
      <c r="F187">
        <v>20.469999000000001</v>
      </c>
      <c r="G187">
        <v>19.723032</v>
      </c>
      <c r="H187">
        <v>293000</v>
      </c>
    </row>
    <row r="188" spans="1:8" x14ac:dyDescent="0.45">
      <c r="A188" t="s">
        <v>8</v>
      </c>
      <c r="B188" s="3" t="s">
        <v>460</v>
      </c>
      <c r="C188">
        <v>20.399999999999999</v>
      </c>
      <c r="D188">
        <v>20.59</v>
      </c>
      <c r="E188">
        <v>20.399999999999999</v>
      </c>
      <c r="F188">
        <v>20.57</v>
      </c>
      <c r="G188">
        <v>19.819383999999999</v>
      </c>
      <c r="H188">
        <v>166800</v>
      </c>
    </row>
    <row r="189" spans="1:8" x14ac:dyDescent="0.45">
      <c r="A189" t="s">
        <v>8</v>
      </c>
      <c r="B189" s="3" t="s">
        <v>461</v>
      </c>
      <c r="C189">
        <v>20.57</v>
      </c>
      <c r="D189">
        <v>20.76</v>
      </c>
      <c r="E189">
        <v>20.399999999999999</v>
      </c>
      <c r="F189">
        <v>20.49</v>
      </c>
      <c r="G189">
        <v>19.742304000000001</v>
      </c>
      <c r="H189">
        <v>143200</v>
      </c>
    </row>
    <row r="190" spans="1:8" x14ac:dyDescent="0.45">
      <c r="A190" t="s">
        <v>8</v>
      </c>
      <c r="B190" s="3" t="s">
        <v>462</v>
      </c>
      <c r="C190">
        <v>20.52</v>
      </c>
      <c r="D190">
        <v>20.52</v>
      </c>
      <c r="E190">
        <v>20.260000000000002</v>
      </c>
      <c r="F190">
        <v>20.27</v>
      </c>
      <c r="G190">
        <v>19.530332999999999</v>
      </c>
      <c r="H190">
        <v>185300</v>
      </c>
    </row>
    <row r="191" spans="1:8" x14ac:dyDescent="0.45">
      <c r="A191" t="s">
        <v>8</v>
      </c>
      <c r="B191" s="3" t="s">
        <v>463</v>
      </c>
      <c r="C191">
        <v>20.190000999999999</v>
      </c>
      <c r="D191">
        <v>20.549999</v>
      </c>
      <c r="E191">
        <v>20.100000000000001</v>
      </c>
      <c r="F191">
        <v>20.280000999999999</v>
      </c>
      <c r="G191">
        <v>19.539967000000001</v>
      </c>
      <c r="H191">
        <v>229200</v>
      </c>
    </row>
    <row r="192" spans="1:8" x14ac:dyDescent="0.45">
      <c r="A192" t="s">
        <v>8</v>
      </c>
      <c r="B192" s="3" t="s">
        <v>464</v>
      </c>
      <c r="C192">
        <v>20.280000999999999</v>
      </c>
      <c r="D192">
        <v>20.530000999999999</v>
      </c>
      <c r="E192">
        <v>20.27</v>
      </c>
      <c r="F192">
        <v>20.329999999999998</v>
      </c>
      <c r="G192">
        <v>19.588142000000001</v>
      </c>
      <c r="H192">
        <v>104400</v>
      </c>
    </row>
    <row r="193" spans="1:8" x14ac:dyDescent="0.45">
      <c r="A193" t="s">
        <v>8</v>
      </c>
      <c r="B193" s="3" t="s">
        <v>465</v>
      </c>
      <c r="C193">
        <v>20.290001</v>
      </c>
      <c r="D193">
        <v>20.58</v>
      </c>
      <c r="E193">
        <v>20.239999999999998</v>
      </c>
      <c r="F193">
        <v>20.25</v>
      </c>
      <c r="G193">
        <v>19.511061000000002</v>
      </c>
      <c r="H193">
        <v>155700</v>
      </c>
    </row>
    <row r="194" spans="1:8" x14ac:dyDescent="0.45">
      <c r="A194" t="s">
        <v>8</v>
      </c>
      <c r="B194" s="3" t="s">
        <v>466</v>
      </c>
      <c r="C194">
        <v>20.239999999999998</v>
      </c>
      <c r="D194">
        <v>20.5</v>
      </c>
      <c r="E194">
        <v>20.059999000000001</v>
      </c>
      <c r="F194">
        <v>20.09</v>
      </c>
      <c r="G194">
        <v>19.356901000000001</v>
      </c>
      <c r="H194">
        <v>321400</v>
      </c>
    </row>
    <row r="195" spans="1:8" x14ac:dyDescent="0.45">
      <c r="A195" t="s">
        <v>8</v>
      </c>
      <c r="B195" s="3" t="s">
        <v>467</v>
      </c>
      <c r="C195">
        <v>20.200001</v>
      </c>
      <c r="D195">
        <v>20.399999999999999</v>
      </c>
      <c r="E195">
        <v>19.777999999999999</v>
      </c>
      <c r="F195">
        <v>19.790001</v>
      </c>
      <c r="G195">
        <v>19.067848000000001</v>
      </c>
      <c r="H195">
        <v>272400</v>
      </c>
    </row>
    <row r="196" spans="1:8" x14ac:dyDescent="0.45">
      <c r="A196" t="s">
        <v>8</v>
      </c>
      <c r="B196" s="3" t="s">
        <v>468</v>
      </c>
      <c r="C196">
        <v>20.120000999999998</v>
      </c>
      <c r="D196">
        <v>20.120000999999998</v>
      </c>
      <c r="E196">
        <v>19.764999</v>
      </c>
      <c r="F196">
        <v>19.84</v>
      </c>
      <c r="G196">
        <v>19.116023999999999</v>
      </c>
      <c r="H196">
        <v>299300</v>
      </c>
    </row>
    <row r="197" spans="1:8" x14ac:dyDescent="0.45">
      <c r="A197" t="s">
        <v>8</v>
      </c>
      <c r="B197" s="3" t="s">
        <v>469</v>
      </c>
      <c r="C197">
        <v>19.879999000000002</v>
      </c>
      <c r="D197">
        <v>19.916</v>
      </c>
      <c r="E197">
        <v>19.620000999999998</v>
      </c>
      <c r="F197">
        <v>19.844999000000001</v>
      </c>
      <c r="G197">
        <v>19.120837999999999</v>
      </c>
      <c r="H197">
        <v>483700</v>
      </c>
    </row>
    <row r="198" spans="1:8" x14ac:dyDescent="0.45">
      <c r="A198" t="s">
        <v>8</v>
      </c>
      <c r="B198" s="3" t="s">
        <v>470</v>
      </c>
      <c r="C198">
        <v>19.82</v>
      </c>
      <c r="D198">
        <v>20.389999</v>
      </c>
      <c r="E198">
        <v>19.790001</v>
      </c>
      <c r="F198">
        <v>20.309999000000001</v>
      </c>
      <c r="G198">
        <v>19.568871999999999</v>
      </c>
      <c r="H198">
        <v>316500</v>
      </c>
    </row>
    <row r="199" spans="1:8" x14ac:dyDescent="0.45">
      <c r="A199" t="s">
        <v>8</v>
      </c>
      <c r="B199" s="3" t="s">
        <v>471</v>
      </c>
      <c r="C199">
        <v>20.360001</v>
      </c>
      <c r="D199">
        <v>20.399999999999999</v>
      </c>
      <c r="E199">
        <v>20.02</v>
      </c>
      <c r="F199">
        <v>20.100000000000001</v>
      </c>
      <c r="G199">
        <v>19.366534999999999</v>
      </c>
      <c r="H199">
        <v>133000</v>
      </c>
    </row>
    <row r="200" spans="1:8" x14ac:dyDescent="0.45">
      <c r="A200" t="s">
        <v>8</v>
      </c>
      <c r="B200" s="3" t="s">
        <v>472</v>
      </c>
      <c r="C200">
        <v>20.129999000000002</v>
      </c>
      <c r="D200">
        <v>20.280000999999999</v>
      </c>
      <c r="E200">
        <v>19.75</v>
      </c>
      <c r="F200">
        <v>19.98</v>
      </c>
      <c r="G200">
        <v>19.250914000000002</v>
      </c>
      <c r="H200">
        <v>419000</v>
      </c>
    </row>
    <row r="201" spans="1:8" x14ac:dyDescent="0.45">
      <c r="A201" t="s">
        <v>8</v>
      </c>
      <c r="B201" s="3" t="s">
        <v>473</v>
      </c>
      <c r="C201">
        <v>20.079999999999998</v>
      </c>
      <c r="D201">
        <v>20.309999000000001</v>
      </c>
      <c r="E201">
        <v>19.969999000000001</v>
      </c>
      <c r="F201">
        <v>20.170000000000002</v>
      </c>
      <c r="G201">
        <v>19.433980999999999</v>
      </c>
      <c r="H201">
        <v>379000</v>
      </c>
    </row>
    <row r="202" spans="1:8" x14ac:dyDescent="0.45">
      <c r="A202" t="s">
        <v>8</v>
      </c>
      <c r="B202" s="3" t="s">
        <v>474</v>
      </c>
      <c r="C202">
        <v>20.370000999999998</v>
      </c>
      <c r="D202">
        <v>20.5</v>
      </c>
      <c r="E202">
        <v>20</v>
      </c>
      <c r="F202">
        <v>20.030000999999999</v>
      </c>
      <c r="G202">
        <v>19.299088999999999</v>
      </c>
      <c r="H202">
        <v>302900</v>
      </c>
    </row>
    <row r="203" spans="1:8" x14ac:dyDescent="0.45">
      <c r="A203" t="s">
        <v>8</v>
      </c>
      <c r="B203" s="3" t="s">
        <v>475</v>
      </c>
      <c r="C203">
        <v>19.860001</v>
      </c>
      <c r="D203">
        <v>20.200001</v>
      </c>
      <c r="E203">
        <v>19.5</v>
      </c>
      <c r="F203">
        <v>19.629999000000002</v>
      </c>
      <c r="G203">
        <v>18.913685000000001</v>
      </c>
      <c r="H203">
        <v>482300</v>
      </c>
    </row>
    <row r="204" spans="1:8" x14ac:dyDescent="0.45">
      <c r="A204" t="s">
        <v>8</v>
      </c>
      <c r="B204" s="3" t="s">
        <v>476</v>
      </c>
      <c r="C204">
        <v>19.73</v>
      </c>
      <c r="D204">
        <v>19.790001</v>
      </c>
      <c r="E204">
        <v>19.579999999999998</v>
      </c>
      <c r="F204">
        <v>19.690000999999999</v>
      </c>
      <c r="G204">
        <v>18.971498</v>
      </c>
      <c r="H204">
        <v>181500</v>
      </c>
    </row>
    <row r="205" spans="1:8" x14ac:dyDescent="0.45">
      <c r="A205" t="s">
        <v>8</v>
      </c>
      <c r="B205" s="3" t="s">
        <v>477</v>
      </c>
      <c r="C205">
        <v>19.700001</v>
      </c>
      <c r="D205">
        <v>19.75</v>
      </c>
      <c r="E205">
        <v>19.5</v>
      </c>
      <c r="F205">
        <v>19.600000000000001</v>
      </c>
      <c r="G205">
        <v>18.884781</v>
      </c>
      <c r="H205">
        <v>304400</v>
      </c>
    </row>
    <row r="206" spans="1:8" x14ac:dyDescent="0.45">
      <c r="A206" t="s">
        <v>8</v>
      </c>
      <c r="B206" s="3" t="s">
        <v>478</v>
      </c>
      <c r="C206">
        <v>19.540001</v>
      </c>
      <c r="D206">
        <v>19.649999999999999</v>
      </c>
      <c r="E206">
        <v>18.98</v>
      </c>
      <c r="F206">
        <v>19.27</v>
      </c>
      <c r="G206">
        <v>18.566821999999998</v>
      </c>
      <c r="H206">
        <v>535300</v>
      </c>
    </row>
    <row r="207" spans="1:8" x14ac:dyDescent="0.45">
      <c r="A207" t="s">
        <v>8</v>
      </c>
      <c r="B207" s="3" t="s">
        <v>479</v>
      </c>
      <c r="C207">
        <v>19.040001</v>
      </c>
      <c r="D207">
        <v>19.68</v>
      </c>
      <c r="E207">
        <v>19.040001</v>
      </c>
      <c r="F207">
        <v>19.559999000000001</v>
      </c>
      <c r="G207">
        <v>18.846239000000001</v>
      </c>
      <c r="H207">
        <v>378700</v>
      </c>
    </row>
    <row r="208" spans="1:8" x14ac:dyDescent="0.45">
      <c r="A208" t="s">
        <v>8</v>
      </c>
      <c r="B208" s="3" t="s">
        <v>480</v>
      </c>
      <c r="C208">
        <v>19.610001</v>
      </c>
      <c r="D208">
        <v>19.799999</v>
      </c>
      <c r="E208">
        <v>19.370000999999998</v>
      </c>
      <c r="F208">
        <v>19.600000000000001</v>
      </c>
      <c r="G208">
        <v>18.884781</v>
      </c>
      <c r="H208">
        <v>227200</v>
      </c>
    </row>
    <row r="209" spans="1:8" x14ac:dyDescent="0.45">
      <c r="A209" t="s">
        <v>8</v>
      </c>
      <c r="B209" s="3" t="s">
        <v>481</v>
      </c>
      <c r="C209">
        <v>19.66</v>
      </c>
      <c r="D209">
        <v>19.75</v>
      </c>
      <c r="E209">
        <v>19.43</v>
      </c>
      <c r="F209">
        <v>19.610001</v>
      </c>
      <c r="G209">
        <v>18.894417000000001</v>
      </c>
      <c r="H209">
        <v>187000</v>
      </c>
    </row>
    <row r="210" spans="1:8" x14ac:dyDescent="0.45">
      <c r="A210" t="s">
        <v>8</v>
      </c>
      <c r="B210" s="3" t="s">
        <v>482</v>
      </c>
      <c r="C210">
        <v>19.620000999999998</v>
      </c>
      <c r="D210">
        <v>19.799999</v>
      </c>
      <c r="E210">
        <v>19.530000999999999</v>
      </c>
      <c r="F210">
        <v>19.629999000000002</v>
      </c>
      <c r="G210">
        <v>18.913685000000001</v>
      </c>
      <c r="H210">
        <v>186300</v>
      </c>
    </row>
    <row r="211" spans="1:8" x14ac:dyDescent="0.45">
      <c r="A211" t="s">
        <v>8</v>
      </c>
      <c r="B211" s="3" t="s">
        <v>483</v>
      </c>
      <c r="C211">
        <v>19.68</v>
      </c>
      <c r="D211">
        <v>19.700001</v>
      </c>
      <c r="E211">
        <v>19.219999000000001</v>
      </c>
      <c r="F211">
        <v>19.309999000000001</v>
      </c>
      <c r="G211">
        <v>18.605362</v>
      </c>
      <c r="H211">
        <v>271900</v>
      </c>
    </row>
    <row r="212" spans="1:8" x14ac:dyDescent="0.45">
      <c r="A212" t="s">
        <v>8</v>
      </c>
      <c r="B212" s="3" t="s">
        <v>484</v>
      </c>
      <c r="C212">
        <v>19.450001</v>
      </c>
      <c r="D212">
        <v>19.610001</v>
      </c>
      <c r="E212">
        <v>18.899999999999999</v>
      </c>
      <c r="F212">
        <v>19.040001</v>
      </c>
      <c r="G212">
        <v>18.345217000000002</v>
      </c>
      <c r="H212">
        <v>897500</v>
      </c>
    </row>
    <row r="213" spans="1:8" x14ac:dyDescent="0.45">
      <c r="A213" t="s">
        <v>8</v>
      </c>
      <c r="B213" s="3" t="s">
        <v>485</v>
      </c>
      <c r="C213">
        <v>19.969999000000001</v>
      </c>
      <c r="D213">
        <v>20.695</v>
      </c>
      <c r="E213">
        <v>19.25</v>
      </c>
      <c r="F213">
        <v>20.149999999999999</v>
      </c>
      <c r="G213">
        <v>19.414711</v>
      </c>
      <c r="H213">
        <v>1185200</v>
      </c>
    </row>
    <row r="214" spans="1:8" x14ac:dyDescent="0.45">
      <c r="A214" t="s">
        <v>8</v>
      </c>
      <c r="B214" s="3" t="s">
        <v>486</v>
      </c>
      <c r="C214">
        <v>20.420000000000002</v>
      </c>
      <c r="D214">
        <v>21.059999000000001</v>
      </c>
      <c r="E214">
        <v>20.209999</v>
      </c>
      <c r="F214">
        <v>20.98</v>
      </c>
      <c r="G214">
        <v>20.214421999999999</v>
      </c>
      <c r="H214">
        <v>2203200</v>
      </c>
    </row>
    <row r="215" spans="1:8" x14ac:dyDescent="0.45">
      <c r="A215" t="s">
        <v>8</v>
      </c>
      <c r="B215" s="3" t="s">
        <v>487</v>
      </c>
      <c r="C215">
        <v>20.780000999999999</v>
      </c>
      <c r="D215">
        <v>21.219999000000001</v>
      </c>
      <c r="E215">
        <v>20.672999999999998</v>
      </c>
      <c r="F215">
        <v>20.83</v>
      </c>
      <c r="G215">
        <v>20.069897000000001</v>
      </c>
      <c r="H215">
        <v>576200</v>
      </c>
    </row>
    <row r="216" spans="1:8" x14ac:dyDescent="0.45">
      <c r="A216" t="s">
        <v>8</v>
      </c>
      <c r="B216" s="3" t="s">
        <v>488</v>
      </c>
      <c r="C216">
        <v>20.73</v>
      </c>
      <c r="D216">
        <v>20.940000999999999</v>
      </c>
      <c r="E216">
        <v>20.610001</v>
      </c>
      <c r="F216">
        <v>20.85</v>
      </c>
      <c r="G216">
        <v>20.089168999999998</v>
      </c>
      <c r="H216">
        <v>241200</v>
      </c>
    </row>
    <row r="217" spans="1:8" x14ac:dyDescent="0.45">
      <c r="A217" t="s">
        <v>8</v>
      </c>
      <c r="B217" s="3" t="s">
        <v>489</v>
      </c>
      <c r="C217">
        <v>20.889999</v>
      </c>
      <c r="D217">
        <v>21</v>
      </c>
      <c r="E217">
        <v>20.450001</v>
      </c>
      <c r="F217">
        <v>20.48</v>
      </c>
      <c r="G217">
        <v>19.732668</v>
      </c>
      <c r="H217">
        <v>214000</v>
      </c>
    </row>
    <row r="218" spans="1:8" x14ac:dyDescent="0.45">
      <c r="A218" t="s">
        <v>8</v>
      </c>
      <c r="B218" s="3" t="s">
        <v>490</v>
      </c>
      <c r="C218">
        <v>20.559999000000001</v>
      </c>
      <c r="D218">
        <v>20.603000999999999</v>
      </c>
      <c r="E218">
        <v>20.18</v>
      </c>
      <c r="F218">
        <v>20.280000999999999</v>
      </c>
      <c r="G218">
        <v>19.539967000000001</v>
      </c>
      <c r="H218">
        <v>315200</v>
      </c>
    </row>
    <row r="219" spans="1:8" x14ac:dyDescent="0.45">
      <c r="A219" t="s">
        <v>8</v>
      </c>
      <c r="B219" s="3" t="s">
        <v>491</v>
      </c>
      <c r="C219">
        <v>20.280000999999999</v>
      </c>
      <c r="D219">
        <v>20.48</v>
      </c>
      <c r="E219">
        <v>19.469999000000001</v>
      </c>
      <c r="F219">
        <v>19.780000999999999</v>
      </c>
      <c r="G219">
        <v>19.058212000000001</v>
      </c>
      <c r="H219">
        <v>668800</v>
      </c>
    </row>
    <row r="220" spans="1:8" x14ac:dyDescent="0.45">
      <c r="A220" t="s">
        <v>8</v>
      </c>
      <c r="B220" s="3" t="s">
        <v>492</v>
      </c>
      <c r="C220">
        <v>19.82</v>
      </c>
      <c r="D220">
        <v>19.98</v>
      </c>
      <c r="E220">
        <v>19.25</v>
      </c>
      <c r="F220">
        <v>19.360001</v>
      </c>
      <c r="G220">
        <v>18.65354</v>
      </c>
      <c r="H220">
        <v>620900</v>
      </c>
    </row>
    <row r="221" spans="1:8" x14ac:dyDescent="0.45">
      <c r="A221" t="s">
        <v>8</v>
      </c>
      <c r="B221" s="3" t="s">
        <v>493</v>
      </c>
      <c r="C221">
        <v>19.5</v>
      </c>
      <c r="D221">
        <v>19.989999999999998</v>
      </c>
      <c r="E221">
        <v>19.5</v>
      </c>
      <c r="F221">
        <v>19.860001</v>
      </c>
      <c r="G221">
        <v>19.135293999999998</v>
      </c>
      <c r="H221">
        <v>536700</v>
      </c>
    </row>
    <row r="222" spans="1:8" x14ac:dyDescent="0.45">
      <c r="A222" t="s">
        <v>8</v>
      </c>
      <c r="B222" s="3" t="s">
        <v>494</v>
      </c>
      <c r="C222">
        <v>19.889999</v>
      </c>
      <c r="D222">
        <v>20.02</v>
      </c>
      <c r="E222">
        <v>19.709999</v>
      </c>
      <c r="F222">
        <v>19.899999999999999</v>
      </c>
      <c r="G222">
        <v>19.173833999999999</v>
      </c>
      <c r="H222">
        <v>480300</v>
      </c>
    </row>
    <row r="223" spans="1:8" x14ac:dyDescent="0.45">
      <c r="A223" t="s">
        <v>8</v>
      </c>
      <c r="B223" s="3" t="s">
        <v>495</v>
      </c>
      <c r="C223">
        <v>19.829999999999998</v>
      </c>
      <c r="D223">
        <v>19.969999000000001</v>
      </c>
      <c r="E223">
        <v>19.350000000000001</v>
      </c>
      <c r="F223">
        <v>19.489999999999998</v>
      </c>
      <c r="G223">
        <v>18.778793</v>
      </c>
      <c r="H223">
        <v>345600</v>
      </c>
    </row>
    <row r="224" spans="1:8" x14ac:dyDescent="0.45">
      <c r="A224" t="s">
        <v>8</v>
      </c>
      <c r="B224" s="3" t="s">
        <v>496</v>
      </c>
      <c r="C224">
        <v>19.440000999999999</v>
      </c>
      <c r="D224">
        <v>19.459999</v>
      </c>
      <c r="E224">
        <v>19.145</v>
      </c>
      <c r="F224">
        <v>19.360001</v>
      </c>
      <c r="G224">
        <v>18.65354</v>
      </c>
      <c r="H224">
        <v>664200</v>
      </c>
    </row>
    <row r="225" spans="1:8" x14ac:dyDescent="0.45">
      <c r="A225" t="s">
        <v>8</v>
      </c>
      <c r="B225" s="3" t="s">
        <v>497</v>
      </c>
      <c r="C225">
        <v>19.370000999999998</v>
      </c>
      <c r="D225">
        <v>19.629999000000002</v>
      </c>
      <c r="E225">
        <v>19.09</v>
      </c>
      <c r="F225">
        <v>19.219999000000001</v>
      </c>
      <c r="G225">
        <v>18.518647999999999</v>
      </c>
      <c r="H225">
        <v>228100</v>
      </c>
    </row>
    <row r="226" spans="1:8" x14ac:dyDescent="0.45">
      <c r="A226" t="s">
        <v>8</v>
      </c>
      <c r="B226" s="3" t="s">
        <v>498</v>
      </c>
      <c r="C226">
        <v>19.579999999999998</v>
      </c>
      <c r="D226">
        <v>19.709999</v>
      </c>
      <c r="E226">
        <v>19.41</v>
      </c>
      <c r="F226">
        <v>19.57</v>
      </c>
      <c r="G226">
        <v>18.855875000000001</v>
      </c>
      <c r="H226">
        <v>476300</v>
      </c>
    </row>
    <row r="227" spans="1:8" x14ac:dyDescent="0.45">
      <c r="A227" t="s">
        <v>8</v>
      </c>
      <c r="B227" s="3" t="s">
        <v>499</v>
      </c>
      <c r="C227">
        <v>19.459999</v>
      </c>
      <c r="D227">
        <v>19.739999999999998</v>
      </c>
      <c r="E227">
        <v>19.43</v>
      </c>
      <c r="F227">
        <v>19.530000999999999</v>
      </c>
      <c r="G227">
        <v>18.817335</v>
      </c>
      <c r="H227">
        <v>507800</v>
      </c>
    </row>
    <row r="228" spans="1:8" x14ac:dyDescent="0.45">
      <c r="A228" t="s">
        <v>8</v>
      </c>
      <c r="B228" s="3" t="s">
        <v>500</v>
      </c>
      <c r="C228">
        <v>19.709999</v>
      </c>
      <c r="D228">
        <v>19.77</v>
      </c>
      <c r="E228">
        <v>19.399999999999999</v>
      </c>
      <c r="F228">
        <v>19.649999999999999</v>
      </c>
      <c r="G228">
        <v>18.932956999999998</v>
      </c>
      <c r="H228">
        <v>461400</v>
      </c>
    </row>
    <row r="229" spans="1:8" x14ac:dyDescent="0.45">
      <c r="A229" t="s">
        <v>8</v>
      </c>
      <c r="B229" s="3" t="s">
        <v>501</v>
      </c>
      <c r="C229">
        <v>19.360001</v>
      </c>
      <c r="D229">
        <v>19.739999999999998</v>
      </c>
      <c r="E229">
        <v>19.360001</v>
      </c>
      <c r="F229">
        <v>19.510000000000002</v>
      </c>
      <c r="G229">
        <v>19.148883999999999</v>
      </c>
      <c r="H229">
        <v>323300</v>
      </c>
    </row>
    <row r="230" spans="1:8" x14ac:dyDescent="0.45">
      <c r="A230" t="s">
        <v>8</v>
      </c>
      <c r="B230" s="3" t="s">
        <v>502</v>
      </c>
      <c r="C230">
        <v>19.440000999999999</v>
      </c>
      <c r="D230">
        <v>19.878</v>
      </c>
      <c r="E230">
        <v>19.420000000000002</v>
      </c>
      <c r="F230">
        <v>19.620000999999998</v>
      </c>
      <c r="G230">
        <v>19.256848999999999</v>
      </c>
      <c r="H230">
        <v>314900</v>
      </c>
    </row>
    <row r="231" spans="1:8" x14ac:dyDescent="0.45">
      <c r="A231" t="s">
        <v>8</v>
      </c>
      <c r="B231" s="3" t="s">
        <v>503</v>
      </c>
      <c r="C231">
        <v>19.670000000000002</v>
      </c>
      <c r="D231">
        <v>20</v>
      </c>
      <c r="E231">
        <v>19.5</v>
      </c>
      <c r="F231">
        <v>19.860001</v>
      </c>
      <c r="G231">
        <v>19.492407</v>
      </c>
      <c r="H231">
        <v>324400</v>
      </c>
    </row>
    <row r="232" spans="1:8" x14ac:dyDescent="0.45">
      <c r="A232" t="s">
        <v>8</v>
      </c>
      <c r="B232" s="3" t="s">
        <v>504</v>
      </c>
      <c r="C232">
        <v>19.850000000000001</v>
      </c>
      <c r="D232">
        <v>20.079999999999998</v>
      </c>
      <c r="E232">
        <v>19.600000000000001</v>
      </c>
      <c r="F232">
        <v>19.68</v>
      </c>
      <c r="G232">
        <v>19.315739000000001</v>
      </c>
      <c r="H232">
        <v>443100</v>
      </c>
    </row>
    <row r="233" spans="1:8" x14ac:dyDescent="0.45">
      <c r="A233" t="s">
        <v>8</v>
      </c>
      <c r="B233" s="3" t="s">
        <v>505</v>
      </c>
      <c r="C233">
        <v>19.68</v>
      </c>
      <c r="D233">
        <v>19.719999000000001</v>
      </c>
      <c r="E233">
        <v>19.260000000000002</v>
      </c>
      <c r="F233">
        <v>19.649999999999999</v>
      </c>
      <c r="G233">
        <v>19.286293000000001</v>
      </c>
      <c r="H233">
        <v>423600</v>
      </c>
    </row>
    <row r="234" spans="1:8" x14ac:dyDescent="0.45">
      <c r="A234" t="s">
        <v>8</v>
      </c>
      <c r="B234" s="3" t="s">
        <v>506</v>
      </c>
      <c r="C234">
        <v>19.549999</v>
      </c>
      <c r="D234">
        <v>20.139999</v>
      </c>
      <c r="E234">
        <v>19.549999</v>
      </c>
      <c r="F234">
        <v>19.790001</v>
      </c>
      <c r="G234">
        <v>19.423701999999999</v>
      </c>
      <c r="H234">
        <v>525600</v>
      </c>
    </row>
    <row r="235" spans="1:8" x14ac:dyDescent="0.45">
      <c r="A235" t="s">
        <v>8</v>
      </c>
      <c r="B235" s="3" t="s">
        <v>507</v>
      </c>
      <c r="C235">
        <v>19.860001</v>
      </c>
      <c r="D235">
        <v>20</v>
      </c>
      <c r="E235">
        <v>19.639999</v>
      </c>
      <c r="F235">
        <v>19.860001</v>
      </c>
      <c r="G235">
        <v>19.492407</v>
      </c>
      <c r="H235">
        <v>301500</v>
      </c>
    </row>
    <row r="236" spans="1:8" x14ac:dyDescent="0.45">
      <c r="A236" t="s">
        <v>8</v>
      </c>
      <c r="B236" s="3" t="s">
        <v>508</v>
      </c>
      <c r="C236">
        <v>19.959999</v>
      </c>
      <c r="D236">
        <v>19.959999</v>
      </c>
      <c r="E236">
        <v>19.75</v>
      </c>
      <c r="F236">
        <v>19.84</v>
      </c>
      <c r="G236">
        <v>19.472776</v>
      </c>
      <c r="H236">
        <v>240000</v>
      </c>
    </row>
    <row r="237" spans="1:8" x14ac:dyDescent="0.45">
      <c r="A237" t="s">
        <v>8</v>
      </c>
      <c r="B237" s="3" t="s">
        <v>509</v>
      </c>
      <c r="C237">
        <v>19.860001</v>
      </c>
      <c r="D237">
        <v>20.100000000000001</v>
      </c>
      <c r="E237">
        <v>19.68</v>
      </c>
      <c r="F237">
        <v>19.889999</v>
      </c>
      <c r="G237">
        <v>19.521851000000002</v>
      </c>
      <c r="H237">
        <v>332400</v>
      </c>
    </row>
    <row r="238" spans="1:8" x14ac:dyDescent="0.45">
      <c r="A238" t="s">
        <v>8</v>
      </c>
      <c r="B238" s="3" t="s">
        <v>510</v>
      </c>
      <c r="C238">
        <v>20.02</v>
      </c>
      <c r="D238">
        <v>20.18</v>
      </c>
      <c r="E238">
        <v>19.899999999999999</v>
      </c>
      <c r="F238">
        <v>19.989999999999998</v>
      </c>
      <c r="G238">
        <v>19.619999</v>
      </c>
      <c r="H238">
        <v>310000</v>
      </c>
    </row>
    <row r="239" spans="1:8" x14ac:dyDescent="0.45">
      <c r="A239" t="s">
        <v>8</v>
      </c>
      <c r="B239" s="3" t="s">
        <v>511</v>
      </c>
      <c r="C239">
        <v>20.030000999999999</v>
      </c>
      <c r="D239">
        <v>20.573</v>
      </c>
      <c r="E239">
        <v>19.57</v>
      </c>
      <c r="F239">
        <v>19.940000999999999</v>
      </c>
      <c r="G239">
        <v>19.570924999999999</v>
      </c>
      <c r="H239">
        <v>304400</v>
      </c>
    </row>
    <row r="240" spans="1:8" x14ac:dyDescent="0.45">
      <c r="A240" t="s">
        <v>8</v>
      </c>
      <c r="B240" s="3" t="s">
        <v>512</v>
      </c>
      <c r="C240">
        <v>19.870000999999998</v>
      </c>
      <c r="D240">
        <v>20</v>
      </c>
      <c r="E240">
        <v>19.549999</v>
      </c>
      <c r="F240">
        <v>19.629999000000002</v>
      </c>
      <c r="G240">
        <v>19.266663000000001</v>
      </c>
      <c r="H240">
        <v>704300</v>
      </c>
    </row>
    <row r="241" spans="1:8" x14ac:dyDescent="0.45">
      <c r="A241" t="s">
        <v>8</v>
      </c>
      <c r="B241" s="3" t="s">
        <v>513</v>
      </c>
      <c r="C241">
        <v>19.790001</v>
      </c>
      <c r="D241">
        <v>19.879999000000002</v>
      </c>
      <c r="E241">
        <v>19.280000999999999</v>
      </c>
      <c r="F241">
        <v>19.420000000000002</v>
      </c>
      <c r="G241">
        <v>19.060551</v>
      </c>
      <c r="H241">
        <v>477900</v>
      </c>
    </row>
    <row r="242" spans="1:8" x14ac:dyDescent="0.45">
      <c r="A242" t="s">
        <v>8</v>
      </c>
      <c r="B242" s="3" t="s">
        <v>514</v>
      </c>
      <c r="C242">
        <v>19.350000000000001</v>
      </c>
      <c r="D242">
        <v>19.559999000000001</v>
      </c>
      <c r="E242">
        <v>19.23</v>
      </c>
      <c r="F242">
        <v>19.420000000000002</v>
      </c>
      <c r="G242">
        <v>19.060551</v>
      </c>
      <c r="H242">
        <v>392500</v>
      </c>
    </row>
    <row r="243" spans="1:8" x14ac:dyDescent="0.45">
      <c r="A243" t="s">
        <v>8</v>
      </c>
      <c r="B243" s="3" t="s">
        <v>515</v>
      </c>
      <c r="C243">
        <v>19.379999000000002</v>
      </c>
      <c r="D243">
        <v>19.59</v>
      </c>
      <c r="E243">
        <v>19.02</v>
      </c>
      <c r="F243">
        <v>19.329999999999998</v>
      </c>
      <c r="G243">
        <v>18.972216</v>
      </c>
      <c r="H243">
        <v>516000</v>
      </c>
    </row>
    <row r="244" spans="1:8" x14ac:dyDescent="0.45">
      <c r="A244" t="s">
        <v>8</v>
      </c>
      <c r="B244" s="3" t="s">
        <v>516</v>
      </c>
      <c r="C244">
        <v>19.510000000000002</v>
      </c>
      <c r="D244">
        <v>19.674999</v>
      </c>
      <c r="E244">
        <v>19.280000999999999</v>
      </c>
      <c r="F244">
        <v>19.299999</v>
      </c>
      <c r="G244">
        <v>18.942769999999999</v>
      </c>
      <c r="H244">
        <v>602200</v>
      </c>
    </row>
    <row r="245" spans="1:8" x14ac:dyDescent="0.45">
      <c r="A245" t="s">
        <v>8</v>
      </c>
      <c r="B245" s="3" t="s">
        <v>517</v>
      </c>
      <c r="C245">
        <v>19.34</v>
      </c>
      <c r="D245">
        <v>19.510000000000002</v>
      </c>
      <c r="E245">
        <v>18.77</v>
      </c>
      <c r="F245">
        <v>18.959999</v>
      </c>
      <c r="G245">
        <v>18.609064</v>
      </c>
      <c r="H245">
        <v>238800</v>
      </c>
    </row>
    <row r="246" spans="1:8" x14ac:dyDescent="0.45">
      <c r="A246" t="s">
        <v>8</v>
      </c>
      <c r="B246" s="3" t="s">
        <v>518</v>
      </c>
      <c r="C246">
        <v>18.959999</v>
      </c>
      <c r="D246">
        <v>19.379999000000002</v>
      </c>
      <c r="E246">
        <v>18.954999999999998</v>
      </c>
      <c r="F246">
        <v>19.360001</v>
      </c>
      <c r="G246">
        <v>19.001660999999999</v>
      </c>
      <c r="H246">
        <v>276500</v>
      </c>
    </row>
    <row r="247" spans="1:8" x14ac:dyDescent="0.45">
      <c r="A247" t="s">
        <v>8</v>
      </c>
      <c r="B247" s="3" t="s">
        <v>519</v>
      </c>
      <c r="C247">
        <v>19.260000000000002</v>
      </c>
      <c r="D247">
        <v>19.489999999999998</v>
      </c>
      <c r="E247">
        <v>18.959999</v>
      </c>
      <c r="F247">
        <v>19.280000999999999</v>
      </c>
      <c r="G247">
        <v>18.923141000000001</v>
      </c>
      <c r="H247">
        <v>305700</v>
      </c>
    </row>
    <row r="248" spans="1:8" x14ac:dyDescent="0.45">
      <c r="A248" t="s">
        <v>8</v>
      </c>
      <c r="B248" s="3" t="s">
        <v>520</v>
      </c>
      <c r="C248">
        <v>19.309999000000001</v>
      </c>
      <c r="D248">
        <v>19.709999</v>
      </c>
      <c r="E248">
        <v>19.299999</v>
      </c>
      <c r="F248">
        <v>19.450001</v>
      </c>
      <c r="G248">
        <v>19.089995999999999</v>
      </c>
      <c r="H248">
        <v>381500</v>
      </c>
    </row>
    <row r="249" spans="1:8" x14ac:dyDescent="0.45">
      <c r="A249" t="s">
        <v>8</v>
      </c>
      <c r="B249" s="3" t="s">
        <v>521</v>
      </c>
      <c r="C249">
        <v>19.510000000000002</v>
      </c>
      <c r="D249">
        <v>19.68</v>
      </c>
      <c r="E249">
        <v>19.360001</v>
      </c>
      <c r="F249">
        <v>19.600000000000001</v>
      </c>
      <c r="G249">
        <v>19.237219</v>
      </c>
      <c r="H249">
        <v>210700</v>
      </c>
    </row>
    <row r="250" spans="1:8" hidden="1" x14ac:dyDescent="0.45">
      <c r="A250" t="s">
        <v>9</v>
      </c>
      <c r="B250" s="3">
        <v>670200</v>
      </c>
      <c r="C250">
        <v>21.5</v>
      </c>
      <c r="D250">
        <v>21.74</v>
      </c>
      <c r="E250">
        <v>21.450001</v>
      </c>
      <c r="F250">
        <v>21.549999</v>
      </c>
      <c r="G250">
        <v>19.767412</v>
      </c>
      <c r="H250">
        <v>670200</v>
      </c>
    </row>
    <row r="251" spans="1:8" hidden="1" x14ac:dyDescent="0.45">
      <c r="A251" t="s">
        <v>9</v>
      </c>
      <c r="B251" s="3" t="s">
        <v>271</v>
      </c>
      <c r="C251">
        <v>16.98</v>
      </c>
      <c r="D251">
        <v>17.16</v>
      </c>
      <c r="E251">
        <v>16.879999000000002</v>
      </c>
      <c r="F251">
        <v>17.139999</v>
      </c>
      <c r="G251">
        <v>17.139999</v>
      </c>
      <c r="H251">
        <v>736100</v>
      </c>
    </row>
    <row r="252" spans="1:8" hidden="1" x14ac:dyDescent="0.45">
      <c r="A252" t="s">
        <v>9</v>
      </c>
      <c r="B252" s="3" t="s">
        <v>272</v>
      </c>
      <c r="C252">
        <v>17.18</v>
      </c>
      <c r="D252">
        <v>17.200001</v>
      </c>
      <c r="E252">
        <v>16.829999999999998</v>
      </c>
      <c r="F252">
        <v>17.07</v>
      </c>
      <c r="G252">
        <v>17.07</v>
      </c>
      <c r="H252">
        <v>987600</v>
      </c>
    </row>
    <row r="253" spans="1:8" hidden="1" x14ac:dyDescent="0.45">
      <c r="A253" t="s">
        <v>9</v>
      </c>
      <c r="B253" s="3" t="s">
        <v>273</v>
      </c>
      <c r="C253">
        <v>17.129999000000002</v>
      </c>
      <c r="D253">
        <v>17.16</v>
      </c>
      <c r="E253">
        <v>16.780000999999999</v>
      </c>
      <c r="F253">
        <v>17.059999000000001</v>
      </c>
      <c r="G253">
        <v>17.059999000000001</v>
      </c>
      <c r="H253">
        <v>799100</v>
      </c>
    </row>
    <row r="254" spans="1:8" hidden="1" x14ac:dyDescent="0.45">
      <c r="A254" t="s">
        <v>9</v>
      </c>
      <c r="B254" s="3" t="s">
        <v>274</v>
      </c>
      <c r="C254">
        <v>17</v>
      </c>
      <c r="D254">
        <v>17.190000999999999</v>
      </c>
      <c r="E254">
        <v>16.899999999999999</v>
      </c>
      <c r="F254">
        <v>17.010000000000002</v>
      </c>
      <c r="G254">
        <v>17.010000000000002</v>
      </c>
      <c r="H254">
        <v>768900</v>
      </c>
    </row>
    <row r="255" spans="1:8" hidden="1" x14ac:dyDescent="0.45">
      <c r="A255" t="s">
        <v>9</v>
      </c>
      <c r="B255" s="3" t="s">
        <v>275</v>
      </c>
      <c r="C255">
        <v>17.030000999999999</v>
      </c>
      <c r="D255">
        <v>17.200001</v>
      </c>
      <c r="E255">
        <v>16.850000000000001</v>
      </c>
      <c r="F255">
        <v>17.100000000000001</v>
      </c>
      <c r="G255">
        <v>17.100000000000001</v>
      </c>
      <c r="H255">
        <v>727100</v>
      </c>
    </row>
    <row r="256" spans="1:8" hidden="1" x14ac:dyDescent="0.45">
      <c r="A256" t="s">
        <v>9</v>
      </c>
      <c r="B256" s="3" t="s">
        <v>276</v>
      </c>
      <c r="C256">
        <v>17.079999999999998</v>
      </c>
      <c r="D256">
        <v>17.09</v>
      </c>
      <c r="E256">
        <v>16.719999000000001</v>
      </c>
      <c r="F256">
        <v>16.950001</v>
      </c>
      <c r="G256">
        <v>16.950001</v>
      </c>
      <c r="H256">
        <v>725500</v>
      </c>
    </row>
    <row r="257" spans="1:8" hidden="1" x14ac:dyDescent="0.45">
      <c r="A257" t="s">
        <v>9</v>
      </c>
      <c r="B257" s="3" t="s">
        <v>277</v>
      </c>
      <c r="C257">
        <v>16.799999</v>
      </c>
      <c r="D257">
        <v>16.950001</v>
      </c>
      <c r="E257">
        <v>16.73</v>
      </c>
      <c r="F257">
        <v>16.93</v>
      </c>
      <c r="G257">
        <v>16.93</v>
      </c>
      <c r="H257">
        <v>576400</v>
      </c>
    </row>
    <row r="258" spans="1:8" hidden="1" x14ac:dyDescent="0.45">
      <c r="A258" t="s">
        <v>9</v>
      </c>
      <c r="B258" s="3" t="s">
        <v>278</v>
      </c>
      <c r="C258">
        <v>16.989999999999998</v>
      </c>
      <c r="D258">
        <v>17.469999000000001</v>
      </c>
      <c r="E258">
        <v>16.82</v>
      </c>
      <c r="F258">
        <v>17.299999</v>
      </c>
      <c r="G258">
        <v>17.299999</v>
      </c>
      <c r="H258">
        <v>934000</v>
      </c>
    </row>
    <row r="259" spans="1:8" hidden="1" x14ac:dyDescent="0.45">
      <c r="A259" t="s">
        <v>9</v>
      </c>
      <c r="B259" s="3" t="s">
        <v>279</v>
      </c>
      <c r="C259">
        <v>17.100000000000001</v>
      </c>
      <c r="D259">
        <v>17.100000000000001</v>
      </c>
      <c r="E259">
        <v>16.469999000000001</v>
      </c>
      <c r="F259">
        <v>16.549999</v>
      </c>
      <c r="G259">
        <v>16.549999</v>
      </c>
      <c r="H259">
        <v>1833900</v>
      </c>
    </row>
    <row r="260" spans="1:8" hidden="1" x14ac:dyDescent="0.45">
      <c r="A260" t="s">
        <v>9</v>
      </c>
      <c r="B260" s="3" t="s">
        <v>280</v>
      </c>
      <c r="C260">
        <v>16.57</v>
      </c>
      <c r="D260">
        <v>16.700001</v>
      </c>
      <c r="E260">
        <v>16.219999000000001</v>
      </c>
      <c r="F260">
        <v>16.389999</v>
      </c>
      <c r="G260">
        <v>16.389999</v>
      </c>
      <c r="H260">
        <v>1253600</v>
      </c>
    </row>
    <row r="261" spans="1:8" hidden="1" x14ac:dyDescent="0.45">
      <c r="A261" t="s">
        <v>9</v>
      </c>
      <c r="B261" s="3" t="s">
        <v>281</v>
      </c>
      <c r="C261">
        <v>16.5</v>
      </c>
      <c r="D261">
        <v>16.540001</v>
      </c>
      <c r="E261">
        <v>16.200001</v>
      </c>
      <c r="F261">
        <v>16.32</v>
      </c>
      <c r="G261">
        <v>16.32</v>
      </c>
      <c r="H261">
        <v>682700</v>
      </c>
    </row>
    <row r="262" spans="1:8" hidden="1" x14ac:dyDescent="0.45">
      <c r="A262" t="s">
        <v>9</v>
      </c>
      <c r="B262" s="3" t="s">
        <v>282</v>
      </c>
      <c r="C262">
        <v>16.25</v>
      </c>
      <c r="D262">
        <v>16.32</v>
      </c>
      <c r="E262">
        <v>15.85</v>
      </c>
      <c r="F262">
        <v>15.86</v>
      </c>
      <c r="G262">
        <v>15.86</v>
      </c>
      <c r="H262">
        <v>1022700</v>
      </c>
    </row>
    <row r="263" spans="1:8" hidden="1" x14ac:dyDescent="0.45">
      <c r="A263" t="s">
        <v>9</v>
      </c>
      <c r="B263" s="3" t="s">
        <v>283</v>
      </c>
      <c r="C263">
        <v>15.96</v>
      </c>
      <c r="D263">
        <v>15.96</v>
      </c>
      <c r="E263">
        <v>15.7</v>
      </c>
      <c r="F263">
        <v>15.8</v>
      </c>
      <c r="G263">
        <v>15.8</v>
      </c>
      <c r="H263">
        <v>669800</v>
      </c>
    </row>
    <row r="264" spans="1:8" hidden="1" x14ac:dyDescent="0.45">
      <c r="A264" t="s">
        <v>9</v>
      </c>
      <c r="B264" s="3" t="s">
        <v>284</v>
      </c>
      <c r="C264">
        <v>15.87</v>
      </c>
      <c r="D264">
        <v>16.200001</v>
      </c>
      <c r="E264">
        <v>15.64</v>
      </c>
      <c r="F264">
        <v>15.77</v>
      </c>
      <c r="G264">
        <v>15.77</v>
      </c>
      <c r="H264">
        <v>617300</v>
      </c>
    </row>
    <row r="265" spans="1:8" hidden="1" x14ac:dyDescent="0.45">
      <c r="A265" t="s">
        <v>9</v>
      </c>
      <c r="B265" s="3" t="s">
        <v>285</v>
      </c>
      <c r="C265">
        <v>15.89</v>
      </c>
      <c r="D265">
        <v>16.100000000000001</v>
      </c>
      <c r="E265">
        <v>15.4</v>
      </c>
      <c r="F265">
        <v>15.64</v>
      </c>
      <c r="G265">
        <v>15.64</v>
      </c>
      <c r="H265">
        <v>1310400</v>
      </c>
    </row>
    <row r="266" spans="1:8" hidden="1" x14ac:dyDescent="0.45">
      <c r="A266" t="s">
        <v>9</v>
      </c>
      <c r="B266" s="3" t="s">
        <v>286</v>
      </c>
      <c r="C266">
        <v>15.57</v>
      </c>
      <c r="D266">
        <v>15.7</v>
      </c>
      <c r="E266">
        <v>15.21</v>
      </c>
      <c r="F266">
        <v>15.54</v>
      </c>
      <c r="G266">
        <v>15.54</v>
      </c>
      <c r="H266">
        <v>763900</v>
      </c>
    </row>
    <row r="267" spans="1:8" hidden="1" x14ac:dyDescent="0.45">
      <c r="A267" t="s">
        <v>9</v>
      </c>
      <c r="B267" s="3" t="s">
        <v>287</v>
      </c>
      <c r="C267">
        <v>15.62</v>
      </c>
      <c r="D267">
        <v>16.110001</v>
      </c>
      <c r="E267">
        <v>15.55</v>
      </c>
      <c r="F267">
        <v>15.94</v>
      </c>
      <c r="G267">
        <v>15.94</v>
      </c>
      <c r="H267">
        <v>1088800</v>
      </c>
    </row>
    <row r="268" spans="1:8" hidden="1" x14ac:dyDescent="0.45">
      <c r="A268" t="s">
        <v>9</v>
      </c>
      <c r="B268" s="3" t="s">
        <v>288</v>
      </c>
      <c r="C268">
        <v>16.079999999999998</v>
      </c>
      <c r="D268">
        <v>16.200001</v>
      </c>
      <c r="E268">
        <v>15.83</v>
      </c>
      <c r="F268">
        <v>16.049999</v>
      </c>
      <c r="G268">
        <v>16.049999</v>
      </c>
      <c r="H268">
        <v>481700</v>
      </c>
    </row>
    <row r="269" spans="1:8" hidden="1" x14ac:dyDescent="0.45">
      <c r="A269" t="s">
        <v>9</v>
      </c>
      <c r="B269" s="3" t="s">
        <v>289</v>
      </c>
      <c r="C269">
        <v>16</v>
      </c>
      <c r="D269">
        <v>16.18</v>
      </c>
      <c r="E269">
        <v>15.89</v>
      </c>
      <c r="F269">
        <v>16.030000999999999</v>
      </c>
      <c r="G269">
        <v>16.030000999999999</v>
      </c>
      <c r="H269">
        <v>486200</v>
      </c>
    </row>
    <row r="270" spans="1:8" hidden="1" x14ac:dyDescent="0.45">
      <c r="A270" t="s">
        <v>9</v>
      </c>
      <c r="B270" s="3" t="s">
        <v>290</v>
      </c>
      <c r="C270">
        <v>15.84</v>
      </c>
      <c r="D270">
        <v>15.98</v>
      </c>
      <c r="E270">
        <v>15.58</v>
      </c>
      <c r="F270">
        <v>15.61</v>
      </c>
      <c r="G270">
        <v>15.61</v>
      </c>
      <c r="H270">
        <v>594400</v>
      </c>
    </row>
    <row r="271" spans="1:8" hidden="1" x14ac:dyDescent="0.45">
      <c r="A271" t="s">
        <v>9</v>
      </c>
      <c r="B271" s="3" t="s">
        <v>291</v>
      </c>
      <c r="C271">
        <v>15.68</v>
      </c>
      <c r="D271">
        <v>15.9</v>
      </c>
      <c r="E271">
        <v>15.37</v>
      </c>
      <c r="F271">
        <v>15.41</v>
      </c>
      <c r="G271">
        <v>15.41</v>
      </c>
      <c r="H271">
        <v>570300</v>
      </c>
    </row>
    <row r="272" spans="1:8" hidden="1" x14ac:dyDescent="0.45">
      <c r="A272" t="s">
        <v>9</v>
      </c>
      <c r="B272" s="3" t="s">
        <v>292</v>
      </c>
      <c r="C272">
        <v>15.74</v>
      </c>
      <c r="D272">
        <v>15.74</v>
      </c>
      <c r="E272">
        <v>15.35</v>
      </c>
      <c r="F272">
        <v>15.51</v>
      </c>
      <c r="G272">
        <v>15.51</v>
      </c>
      <c r="H272">
        <v>536000</v>
      </c>
    </row>
    <row r="273" spans="1:8" hidden="1" x14ac:dyDescent="0.45">
      <c r="A273" t="s">
        <v>9</v>
      </c>
      <c r="B273" s="3" t="s">
        <v>293</v>
      </c>
      <c r="C273">
        <v>15.4</v>
      </c>
      <c r="D273">
        <v>15.55</v>
      </c>
      <c r="E273">
        <v>15.15</v>
      </c>
      <c r="F273">
        <v>15.41</v>
      </c>
      <c r="G273">
        <v>15.41</v>
      </c>
      <c r="H273">
        <v>1027400</v>
      </c>
    </row>
    <row r="274" spans="1:8" hidden="1" x14ac:dyDescent="0.45">
      <c r="A274" t="s">
        <v>9</v>
      </c>
      <c r="B274" s="3" t="s">
        <v>294</v>
      </c>
      <c r="C274">
        <v>15.25</v>
      </c>
      <c r="D274">
        <v>15.62</v>
      </c>
      <c r="E274">
        <v>15.14</v>
      </c>
      <c r="F274">
        <v>15.34</v>
      </c>
      <c r="G274">
        <v>15.34</v>
      </c>
      <c r="H274">
        <v>1141100</v>
      </c>
    </row>
    <row r="275" spans="1:8" hidden="1" x14ac:dyDescent="0.45">
      <c r="A275" t="s">
        <v>9</v>
      </c>
      <c r="B275" s="3" t="s">
        <v>295</v>
      </c>
      <c r="C275">
        <v>15</v>
      </c>
      <c r="D275">
        <v>15.59</v>
      </c>
      <c r="E275">
        <v>14.99</v>
      </c>
      <c r="F275">
        <v>15.44</v>
      </c>
      <c r="G275">
        <v>15.44</v>
      </c>
      <c r="H275">
        <v>820300</v>
      </c>
    </row>
    <row r="276" spans="1:8" hidden="1" x14ac:dyDescent="0.45">
      <c r="A276" t="s">
        <v>9</v>
      </c>
      <c r="B276" s="3" t="s">
        <v>296</v>
      </c>
      <c r="C276">
        <v>15.24</v>
      </c>
      <c r="D276">
        <v>15.5</v>
      </c>
      <c r="E276">
        <v>15.23</v>
      </c>
      <c r="F276">
        <v>15.43</v>
      </c>
      <c r="G276">
        <v>15.43</v>
      </c>
      <c r="H276">
        <v>721500</v>
      </c>
    </row>
    <row r="277" spans="1:8" hidden="1" x14ac:dyDescent="0.45">
      <c r="A277" t="s">
        <v>9</v>
      </c>
      <c r="B277" s="3" t="s">
        <v>297</v>
      </c>
      <c r="C277">
        <v>15.48</v>
      </c>
      <c r="D277">
        <v>15.69</v>
      </c>
      <c r="E277">
        <v>15.08</v>
      </c>
      <c r="F277">
        <v>15.15</v>
      </c>
      <c r="G277">
        <v>15.15</v>
      </c>
      <c r="H277">
        <v>986200</v>
      </c>
    </row>
    <row r="278" spans="1:8" hidden="1" x14ac:dyDescent="0.45">
      <c r="A278" t="s">
        <v>9</v>
      </c>
      <c r="B278" s="3" t="s">
        <v>298</v>
      </c>
      <c r="C278">
        <v>15.23</v>
      </c>
      <c r="D278">
        <v>15.39</v>
      </c>
      <c r="E278">
        <v>14.45</v>
      </c>
      <c r="F278">
        <v>14.89</v>
      </c>
      <c r="G278">
        <v>14.89</v>
      </c>
      <c r="H278">
        <v>1117900</v>
      </c>
    </row>
    <row r="279" spans="1:8" hidden="1" x14ac:dyDescent="0.45">
      <c r="A279" t="s">
        <v>9</v>
      </c>
      <c r="B279" s="3" t="s">
        <v>299</v>
      </c>
      <c r="C279">
        <v>14.96</v>
      </c>
      <c r="D279">
        <v>15.55</v>
      </c>
      <c r="E279">
        <v>14.96</v>
      </c>
      <c r="F279">
        <v>15.51</v>
      </c>
      <c r="G279">
        <v>15.51</v>
      </c>
      <c r="H279">
        <v>732700</v>
      </c>
    </row>
    <row r="280" spans="1:8" hidden="1" x14ac:dyDescent="0.45">
      <c r="A280" t="s">
        <v>9</v>
      </c>
      <c r="B280" s="3" t="s">
        <v>300</v>
      </c>
      <c r="C280">
        <v>15.53</v>
      </c>
      <c r="D280">
        <v>15.87</v>
      </c>
      <c r="E280">
        <v>15.5</v>
      </c>
      <c r="F280">
        <v>15.83</v>
      </c>
      <c r="G280">
        <v>15.83</v>
      </c>
      <c r="H280">
        <v>548200</v>
      </c>
    </row>
    <row r="281" spans="1:8" hidden="1" x14ac:dyDescent="0.45">
      <c r="A281" t="s">
        <v>9</v>
      </c>
      <c r="B281" s="3" t="s">
        <v>301</v>
      </c>
      <c r="C281">
        <v>15.68</v>
      </c>
      <c r="D281">
        <v>15.95</v>
      </c>
      <c r="E281">
        <v>15.63</v>
      </c>
      <c r="F281">
        <v>15.78</v>
      </c>
      <c r="G281">
        <v>15.78</v>
      </c>
      <c r="H281">
        <v>457700</v>
      </c>
    </row>
    <row r="282" spans="1:8" hidden="1" x14ac:dyDescent="0.45">
      <c r="A282" t="s">
        <v>9</v>
      </c>
      <c r="B282" s="3" t="s">
        <v>302</v>
      </c>
      <c r="C282">
        <v>15.91</v>
      </c>
      <c r="D282">
        <v>15.97</v>
      </c>
      <c r="E282">
        <v>15.51</v>
      </c>
      <c r="F282">
        <v>15.87</v>
      </c>
      <c r="G282">
        <v>15.87</v>
      </c>
      <c r="H282">
        <v>529900</v>
      </c>
    </row>
    <row r="283" spans="1:8" hidden="1" x14ac:dyDescent="0.45">
      <c r="A283" t="s">
        <v>9</v>
      </c>
      <c r="B283" s="3" t="s">
        <v>303</v>
      </c>
      <c r="C283">
        <v>15.86</v>
      </c>
      <c r="D283">
        <v>15.92</v>
      </c>
      <c r="E283">
        <v>15.66</v>
      </c>
      <c r="F283">
        <v>15.73</v>
      </c>
      <c r="G283">
        <v>15.73</v>
      </c>
      <c r="H283">
        <v>293600</v>
      </c>
    </row>
    <row r="284" spans="1:8" hidden="1" x14ac:dyDescent="0.45">
      <c r="A284" t="s">
        <v>9</v>
      </c>
      <c r="B284" s="3" t="s">
        <v>304</v>
      </c>
      <c r="C284">
        <v>15.75</v>
      </c>
      <c r="D284">
        <v>15.85</v>
      </c>
      <c r="E284">
        <v>15.61</v>
      </c>
      <c r="F284">
        <v>15.73</v>
      </c>
      <c r="G284">
        <v>15.73</v>
      </c>
      <c r="H284">
        <v>344100</v>
      </c>
    </row>
    <row r="285" spans="1:8" hidden="1" x14ac:dyDescent="0.45">
      <c r="A285" t="s">
        <v>9</v>
      </c>
      <c r="B285" s="3" t="s">
        <v>305</v>
      </c>
      <c r="C285">
        <v>15.79</v>
      </c>
      <c r="D285">
        <v>15.9</v>
      </c>
      <c r="E285">
        <v>15.64</v>
      </c>
      <c r="F285">
        <v>15.64</v>
      </c>
      <c r="G285">
        <v>15.64</v>
      </c>
      <c r="H285">
        <v>307700</v>
      </c>
    </row>
    <row r="286" spans="1:8" hidden="1" x14ac:dyDescent="0.45">
      <c r="A286" t="s">
        <v>9</v>
      </c>
      <c r="B286" s="3" t="s">
        <v>306</v>
      </c>
      <c r="C286">
        <v>15.68</v>
      </c>
      <c r="D286">
        <v>15.85</v>
      </c>
      <c r="E286">
        <v>15.45</v>
      </c>
      <c r="F286">
        <v>15.55</v>
      </c>
      <c r="G286">
        <v>15.55</v>
      </c>
      <c r="H286">
        <v>313400</v>
      </c>
    </row>
    <row r="287" spans="1:8" hidden="1" x14ac:dyDescent="0.45">
      <c r="A287" t="s">
        <v>9</v>
      </c>
      <c r="B287" s="3" t="s">
        <v>307</v>
      </c>
      <c r="C287">
        <v>15.54</v>
      </c>
      <c r="D287">
        <v>15.66</v>
      </c>
      <c r="E287">
        <v>15.34</v>
      </c>
      <c r="F287">
        <v>15.46</v>
      </c>
      <c r="G287">
        <v>15.46</v>
      </c>
      <c r="H287">
        <v>257900</v>
      </c>
    </row>
    <row r="288" spans="1:8" hidden="1" x14ac:dyDescent="0.45">
      <c r="A288" t="s">
        <v>9</v>
      </c>
      <c r="B288" s="3" t="s">
        <v>308</v>
      </c>
      <c r="C288">
        <v>15.59</v>
      </c>
      <c r="D288">
        <v>15.86</v>
      </c>
      <c r="E288">
        <v>15.5</v>
      </c>
      <c r="F288">
        <v>15.79</v>
      </c>
      <c r="G288">
        <v>15.79</v>
      </c>
      <c r="H288">
        <v>351300</v>
      </c>
    </row>
    <row r="289" spans="1:8" hidden="1" x14ac:dyDescent="0.45">
      <c r="A289" t="s">
        <v>9</v>
      </c>
      <c r="B289" s="3" t="s">
        <v>309</v>
      </c>
      <c r="C289">
        <v>15.8</v>
      </c>
      <c r="D289">
        <v>15.81</v>
      </c>
      <c r="E289">
        <v>15.35</v>
      </c>
      <c r="F289">
        <v>15.52</v>
      </c>
      <c r="G289">
        <v>15.52</v>
      </c>
      <c r="H289">
        <v>533900</v>
      </c>
    </row>
    <row r="290" spans="1:8" hidden="1" x14ac:dyDescent="0.45">
      <c r="A290" t="s">
        <v>9</v>
      </c>
      <c r="B290" s="3" t="s">
        <v>310</v>
      </c>
      <c r="C290">
        <v>15.58</v>
      </c>
      <c r="D290">
        <v>15.76</v>
      </c>
      <c r="E290">
        <v>15.48</v>
      </c>
      <c r="F290">
        <v>15.7</v>
      </c>
      <c r="G290">
        <v>15.7</v>
      </c>
      <c r="H290">
        <v>486100</v>
      </c>
    </row>
    <row r="291" spans="1:8" hidden="1" x14ac:dyDescent="0.45">
      <c r="A291" t="s">
        <v>9</v>
      </c>
      <c r="B291" s="3" t="s">
        <v>311</v>
      </c>
      <c r="C291">
        <v>15.71</v>
      </c>
      <c r="D291">
        <v>16</v>
      </c>
      <c r="E291">
        <v>15.49</v>
      </c>
      <c r="F291">
        <v>15.77</v>
      </c>
      <c r="G291">
        <v>15.77</v>
      </c>
      <c r="H291">
        <v>680200</v>
      </c>
    </row>
    <row r="292" spans="1:8" hidden="1" x14ac:dyDescent="0.45">
      <c r="A292" t="s">
        <v>9</v>
      </c>
      <c r="B292" s="3" t="s">
        <v>312</v>
      </c>
      <c r="C292">
        <v>15.58</v>
      </c>
      <c r="D292">
        <v>15.88</v>
      </c>
      <c r="E292">
        <v>15.33</v>
      </c>
      <c r="F292">
        <v>15.85</v>
      </c>
      <c r="G292">
        <v>15.85</v>
      </c>
      <c r="H292">
        <v>325900</v>
      </c>
    </row>
    <row r="293" spans="1:8" hidden="1" x14ac:dyDescent="0.45">
      <c r="A293" t="s">
        <v>9</v>
      </c>
      <c r="B293" s="3" t="s">
        <v>313</v>
      </c>
      <c r="C293">
        <v>15.83</v>
      </c>
      <c r="D293">
        <v>16.27</v>
      </c>
      <c r="E293">
        <v>15.79</v>
      </c>
      <c r="F293">
        <v>16.23</v>
      </c>
      <c r="G293">
        <v>16.23</v>
      </c>
      <c r="H293">
        <v>687000</v>
      </c>
    </row>
    <row r="294" spans="1:8" hidden="1" x14ac:dyDescent="0.45">
      <c r="A294" t="s">
        <v>9</v>
      </c>
      <c r="B294" s="3" t="s">
        <v>314</v>
      </c>
      <c r="C294">
        <v>16.280000999999999</v>
      </c>
      <c r="D294">
        <v>16.5</v>
      </c>
      <c r="E294">
        <v>16.120000999999998</v>
      </c>
      <c r="F294">
        <v>16.41</v>
      </c>
      <c r="G294">
        <v>16.41</v>
      </c>
      <c r="H294">
        <v>413000</v>
      </c>
    </row>
    <row r="295" spans="1:8" hidden="1" x14ac:dyDescent="0.45">
      <c r="A295" t="s">
        <v>9</v>
      </c>
      <c r="B295" s="3" t="s">
        <v>315</v>
      </c>
      <c r="C295">
        <v>16.299999</v>
      </c>
      <c r="D295">
        <v>16.5</v>
      </c>
      <c r="E295">
        <v>16.149999999999999</v>
      </c>
      <c r="F295">
        <v>16.399999999999999</v>
      </c>
      <c r="G295">
        <v>16.399999999999999</v>
      </c>
      <c r="H295">
        <v>343100</v>
      </c>
    </row>
    <row r="296" spans="1:8" hidden="1" x14ac:dyDescent="0.45">
      <c r="A296" t="s">
        <v>9</v>
      </c>
      <c r="B296" s="3" t="s">
        <v>316</v>
      </c>
      <c r="C296">
        <v>16.440000999999999</v>
      </c>
      <c r="D296">
        <v>16.52</v>
      </c>
      <c r="E296">
        <v>16.239999999999998</v>
      </c>
      <c r="F296">
        <v>16.459999</v>
      </c>
      <c r="G296">
        <v>16.459999</v>
      </c>
      <c r="H296">
        <v>588700</v>
      </c>
    </row>
    <row r="297" spans="1:8" hidden="1" x14ac:dyDescent="0.45">
      <c r="A297" t="s">
        <v>9</v>
      </c>
      <c r="B297" s="3" t="s">
        <v>317</v>
      </c>
      <c r="C297">
        <v>16.5</v>
      </c>
      <c r="D297">
        <v>16.530000999999999</v>
      </c>
      <c r="E297">
        <v>16.16</v>
      </c>
      <c r="F297">
        <v>16.190000999999999</v>
      </c>
      <c r="G297">
        <v>16.190000999999999</v>
      </c>
      <c r="H297">
        <v>535000</v>
      </c>
    </row>
    <row r="298" spans="1:8" hidden="1" x14ac:dyDescent="0.45">
      <c r="A298" t="s">
        <v>9</v>
      </c>
      <c r="B298" s="3" t="s">
        <v>318</v>
      </c>
      <c r="C298">
        <v>16.170000000000002</v>
      </c>
      <c r="D298">
        <v>16.510000000000002</v>
      </c>
      <c r="E298">
        <v>16.170000000000002</v>
      </c>
      <c r="F298">
        <v>16.190000999999999</v>
      </c>
      <c r="G298">
        <v>16.190000999999999</v>
      </c>
      <c r="H298">
        <v>379400</v>
      </c>
    </row>
    <row r="299" spans="1:8" hidden="1" x14ac:dyDescent="0.45">
      <c r="A299" t="s">
        <v>9</v>
      </c>
      <c r="B299" s="3" t="s">
        <v>319</v>
      </c>
      <c r="C299">
        <v>16.389999</v>
      </c>
      <c r="D299">
        <v>16.41</v>
      </c>
      <c r="E299">
        <v>16.059999000000001</v>
      </c>
      <c r="F299">
        <v>16.129999000000002</v>
      </c>
      <c r="G299">
        <v>16.129999000000002</v>
      </c>
      <c r="H299">
        <v>445500</v>
      </c>
    </row>
    <row r="300" spans="1:8" hidden="1" x14ac:dyDescent="0.45">
      <c r="A300" t="s">
        <v>9</v>
      </c>
      <c r="B300" s="3" t="s">
        <v>320</v>
      </c>
      <c r="C300">
        <v>16.129999000000002</v>
      </c>
      <c r="D300">
        <v>16.200001</v>
      </c>
      <c r="E300">
        <v>15.87</v>
      </c>
      <c r="F300">
        <v>15.96</v>
      </c>
      <c r="G300">
        <v>15.96</v>
      </c>
      <c r="H300">
        <v>299000</v>
      </c>
    </row>
    <row r="301" spans="1:8" hidden="1" x14ac:dyDescent="0.45">
      <c r="A301" t="s">
        <v>9</v>
      </c>
      <c r="B301" s="3" t="s">
        <v>321</v>
      </c>
      <c r="C301">
        <v>16.040001</v>
      </c>
      <c r="D301">
        <v>16.040001</v>
      </c>
      <c r="E301">
        <v>15.68</v>
      </c>
      <c r="F301">
        <v>15.74</v>
      </c>
      <c r="G301">
        <v>15.74</v>
      </c>
      <c r="H301">
        <v>359000</v>
      </c>
    </row>
    <row r="302" spans="1:8" hidden="1" x14ac:dyDescent="0.45">
      <c r="A302" t="s">
        <v>9</v>
      </c>
      <c r="B302" s="3" t="s">
        <v>322</v>
      </c>
      <c r="C302">
        <v>15.5</v>
      </c>
      <c r="D302">
        <v>15.69</v>
      </c>
      <c r="E302">
        <v>15.34</v>
      </c>
      <c r="F302">
        <v>15.49</v>
      </c>
      <c r="G302">
        <v>15.49</v>
      </c>
      <c r="H302">
        <v>819500</v>
      </c>
    </row>
    <row r="303" spans="1:8" hidden="1" x14ac:dyDescent="0.45">
      <c r="A303" t="s">
        <v>9</v>
      </c>
      <c r="B303" s="3" t="s">
        <v>323</v>
      </c>
      <c r="C303">
        <v>16.34</v>
      </c>
      <c r="D303">
        <v>16.940000999999999</v>
      </c>
      <c r="E303">
        <v>15.95</v>
      </c>
      <c r="F303">
        <v>16.600000000000001</v>
      </c>
      <c r="G303">
        <v>16.600000000000001</v>
      </c>
      <c r="H303">
        <v>2546100</v>
      </c>
    </row>
    <row r="304" spans="1:8" hidden="1" x14ac:dyDescent="0.45">
      <c r="A304" t="s">
        <v>9</v>
      </c>
      <c r="B304" s="3" t="s">
        <v>324</v>
      </c>
      <c r="C304">
        <v>16.610001</v>
      </c>
      <c r="D304">
        <v>16.780000999999999</v>
      </c>
      <c r="E304">
        <v>16.469999000000001</v>
      </c>
      <c r="F304">
        <v>16.719999000000001</v>
      </c>
      <c r="G304">
        <v>16.719999000000001</v>
      </c>
      <c r="H304">
        <v>1524000</v>
      </c>
    </row>
    <row r="305" spans="1:8" hidden="1" x14ac:dyDescent="0.45">
      <c r="A305" t="s">
        <v>9</v>
      </c>
      <c r="B305" s="3" t="s">
        <v>325</v>
      </c>
      <c r="C305">
        <v>16.77</v>
      </c>
      <c r="D305">
        <v>17.200001</v>
      </c>
      <c r="E305">
        <v>16.77</v>
      </c>
      <c r="F305">
        <v>17.149999999999999</v>
      </c>
      <c r="G305">
        <v>17.149999999999999</v>
      </c>
      <c r="H305">
        <v>1253600</v>
      </c>
    </row>
    <row r="306" spans="1:8" hidden="1" x14ac:dyDescent="0.45">
      <c r="A306" t="s">
        <v>9</v>
      </c>
      <c r="B306" s="3" t="s">
        <v>326</v>
      </c>
      <c r="C306">
        <v>17</v>
      </c>
      <c r="D306">
        <v>17.129999000000002</v>
      </c>
      <c r="E306">
        <v>16.600000000000001</v>
      </c>
      <c r="F306">
        <v>16.940000999999999</v>
      </c>
      <c r="G306">
        <v>16.940000999999999</v>
      </c>
      <c r="H306">
        <v>952400</v>
      </c>
    </row>
    <row r="307" spans="1:8" hidden="1" x14ac:dyDescent="0.45">
      <c r="A307" t="s">
        <v>9</v>
      </c>
      <c r="B307" s="3" t="s">
        <v>327</v>
      </c>
      <c r="C307">
        <v>16.920000000000002</v>
      </c>
      <c r="D307">
        <v>17.290001</v>
      </c>
      <c r="E307">
        <v>16.719999000000001</v>
      </c>
      <c r="F307">
        <v>17.079999999999998</v>
      </c>
      <c r="G307">
        <v>17.079999999999998</v>
      </c>
      <c r="H307">
        <v>743000</v>
      </c>
    </row>
    <row r="308" spans="1:8" hidden="1" x14ac:dyDescent="0.45">
      <c r="A308" t="s">
        <v>9</v>
      </c>
      <c r="B308" s="3" t="s">
        <v>328</v>
      </c>
      <c r="C308">
        <v>17.219999000000001</v>
      </c>
      <c r="D308">
        <v>17.600000000000001</v>
      </c>
      <c r="E308">
        <v>17.079999999999998</v>
      </c>
      <c r="F308">
        <v>17.510000000000002</v>
      </c>
      <c r="G308">
        <v>17.510000000000002</v>
      </c>
      <c r="H308">
        <v>783200</v>
      </c>
    </row>
    <row r="309" spans="1:8" hidden="1" x14ac:dyDescent="0.45">
      <c r="A309" t="s">
        <v>9</v>
      </c>
      <c r="B309" s="3" t="s">
        <v>329</v>
      </c>
      <c r="C309">
        <v>16.629999000000002</v>
      </c>
      <c r="D309">
        <v>17.299999</v>
      </c>
      <c r="E309">
        <v>16.27</v>
      </c>
      <c r="F309">
        <v>16.48</v>
      </c>
      <c r="G309">
        <v>16.48</v>
      </c>
      <c r="H309">
        <v>1177200</v>
      </c>
    </row>
    <row r="310" spans="1:8" hidden="1" x14ac:dyDescent="0.45">
      <c r="A310" t="s">
        <v>9</v>
      </c>
      <c r="B310" s="3" t="s">
        <v>330</v>
      </c>
      <c r="C310">
        <v>16.530000999999999</v>
      </c>
      <c r="D310">
        <v>16.700001</v>
      </c>
      <c r="E310">
        <v>15.78</v>
      </c>
      <c r="F310">
        <v>15.92</v>
      </c>
      <c r="G310">
        <v>15.92</v>
      </c>
      <c r="H310">
        <v>737000</v>
      </c>
    </row>
    <row r="311" spans="1:8" hidden="1" x14ac:dyDescent="0.45">
      <c r="A311" t="s">
        <v>9</v>
      </c>
      <c r="B311" s="3" t="s">
        <v>331</v>
      </c>
      <c r="C311">
        <v>16.049999</v>
      </c>
      <c r="D311">
        <v>16.469999000000001</v>
      </c>
      <c r="E311">
        <v>15.98</v>
      </c>
      <c r="F311">
        <v>16.27</v>
      </c>
      <c r="G311">
        <v>16.27</v>
      </c>
      <c r="H311">
        <v>286900</v>
      </c>
    </row>
    <row r="312" spans="1:8" hidden="1" x14ac:dyDescent="0.45">
      <c r="A312" t="s">
        <v>9</v>
      </c>
      <c r="B312" s="3" t="s">
        <v>332</v>
      </c>
      <c r="C312">
        <v>16.110001</v>
      </c>
      <c r="D312">
        <v>16.41</v>
      </c>
      <c r="E312">
        <v>16.030000999999999</v>
      </c>
      <c r="F312">
        <v>16.299999</v>
      </c>
      <c r="G312">
        <v>16.299999</v>
      </c>
      <c r="H312">
        <v>494200</v>
      </c>
    </row>
    <row r="313" spans="1:8" hidden="1" x14ac:dyDescent="0.45">
      <c r="A313" t="s">
        <v>9</v>
      </c>
      <c r="B313" s="3" t="s">
        <v>333</v>
      </c>
      <c r="C313">
        <v>16.389999</v>
      </c>
      <c r="D313">
        <v>16.52</v>
      </c>
      <c r="E313">
        <v>15.78</v>
      </c>
      <c r="F313">
        <v>15.85</v>
      </c>
      <c r="G313">
        <v>15.85</v>
      </c>
      <c r="H313">
        <v>812200</v>
      </c>
    </row>
    <row r="314" spans="1:8" hidden="1" x14ac:dyDescent="0.45">
      <c r="A314" t="s">
        <v>9</v>
      </c>
      <c r="B314" s="3" t="s">
        <v>334</v>
      </c>
      <c r="C314">
        <v>15.75</v>
      </c>
      <c r="D314">
        <v>16.02</v>
      </c>
      <c r="E314">
        <v>15.53</v>
      </c>
      <c r="F314">
        <v>15.98</v>
      </c>
      <c r="G314">
        <v>15.98</v>
      </c>
      <c r="H314">
        <v>588200</v>
      </c>
    </row>
    <row r="315" spans="1:8" hidden="1" x14ac:dyDescent="0.45">
      <c r="A315" t="s">
        <v>9</v>
      </c>
      <c r="B315" s="3" t="s">
        <v>335</v>
      </c>
      <c r="C315">
        <v>16.02</v>
      </c>
      <c r="D315">
        <v>16.48</v>
      </c>
      <c r="E315">
        <v>16</v>
      </c>
      <c r="F315">
        <v>16.309999000000001</v>
      </c>
      <c r="G315">
        <v>16.309999000000001</v>
      </c>
      <c r="H315">
        <v>860100</v>
      </c>
    </row>
    <row r="316" spans="1:8" hidden="1" x14ac:dyDescent="0.45">
      <c r="A316" t="s">
        <v>9</v>
      </c>
      <c r="B316" s="3" t="s">
        <v>336</v>
      </c>
      <c r="C316">
        <v>16.23</v>
      </c>
      <c r="D316">
        <v>16.700001</v>
      </c>
      <c r="E316">
        <v>15.95</v>
      </c>
      <c r="F316">
        <v>16.129999000000002</v>
      </c>
      <c r="G316">
        <v>16.129999000000002</v>
      </c>
      <c r="H316">
        <v>521300</v>
      </c>
    </row>
    <row r="317" spans="1:8" hidden="1" x14ac:dyDescent="0.45">
      <c r="A317" t="s">
        <v>9</v>
      </c>
      <c r="B317" s="3" t="s">
        <v>337</v>
      </c>
      <c r="C317">
        <v>16.200001</v>
      </c>
      <c r="D317">
        <v>16.43</v>
      </c>
      <c r="E317">
        <v>16</v>
      </c>
      <c r="F317">
        <v>16.02</v>
      </c>
      <c r="G317">
        <v>16.02</v>
      </c>
      <c r="H317">
        <v>592500</v>
      </c>
    </row>
    <row r="318" spans="1:8" hidden="1" x14ac:dyDescent="0.45">
      <c r="A318" t="s">
        <v>9</v>
      </c>
      <c r="B318" s="3" t="s">
        <v>338</v>
      </c>
      <c r="C318">
        <v>16.200001</v>
      </c>
      <c r="D318">
        <v>16.280000999999999</v>
      </c>
      <c r="E318">
        <v>16.040001</v>
      </c>
      <c r="F318">
        <v>16.049999</v>
      </c>
      <c r="G318">
        <v>16.049999</v>
      </c>
      <c r="H318">
        <v>291900</v>
      </c>
    </row>
    <row r="319" spans="1:8" hidden="1" x14ac:dyDescent="0.45">
      <c r="A319" t="s">
        <v>9</v>
      </c>
      <c r="B319" s="3" t="s">
        <v>339</v>
      </c>
      <c r="C319">
        <v>16.040001</v>
      </c>
      <c r="D319">
        <v>16.25</v>
      </c>
      <c r="E319">
        <v>16</v>
      </c>
      <c r="F319">
        <v>16.129999000000002</v>
      </c>
      <c r="G319">
        <v>16.129999000000002</v>
      </c>
      <c r="H319">
        <v>272800</v>
      </c>
    </row>
    <row r="320" spans="1:8" hidden="1" x14ac:dyDescent="0.45">
      <c r="A320" t="s">
        <v>9</v>
      </c>
      <c r="B320" s="3" t="s">
        <v>340</v>
      </c>
      <c r="C320">
        <v>16.170000000000002</v>
      </c>
      <c r="D320">
        <v>16.23</v>
      </c>
      <c r="E320">
        <v>16.059999000000001</v>
      </c>
      <c r="F320">
        <v>16.16</v>
      </c>
      <c r="G320">
        <v>16.16</v>
      </c>
      <c r="H320">
        <v>352100</v>
      </c>
    </row>
    <row r="321" spans="1:8" hidden="1" x14ac:dyDescent="0.45">
      <c r="A321" t="s">
        <v>9</v>
      </c>
      <c r="B321" s="3" t="s">
        <v>341</v>
      </c>
      <c r="C321">
        <v>16.16</v>
      </c>
      <c r="D321">
        <v>16.469999000000001</v>
      </c>
      <c r="E321">
        <v>15.95</v>
      </c>
      <c r="F321">
        <v>16.200001</v>
      </c>
      <c r="G321">
        <v>16.200001</v>
      </c>
      <c r="H321">
        <v>306200</v>
      </c>
    </row>
    <row r="322" spans="1:8" hidden="1" x14ac:dyDescent="0.45">
      <c r="A322" t="s">
        <v>9</v>
      </c>
      <c r="B322" s="3" t="s">
        <v>342</v>
      </c>
      <c r="C322">
        <v>16.16</v>
      </c>
      <c r="D322">
        <v>16.299999</v>
      </c>
      <c r="E322">
        <v>15.81</v>
      </c>
      <c r="F322">
        <v>16.049999</v>
      </c>
      <c r="G322">
        <v>16.049999</v>
      </c>
      <c r="H322">
        <v>280400</v>
      </c>
    </row>
    <row r="323" spans="1:8" hidden="1" x14ac:dyDescent="0.45">
      <c r="A323" t="s">
        <v>9</v>
      </c>
      <c r="B323" s="3" t="s">
        <v>343</v>
      </c>
      <c r="C323">
        <v>16.120000999999998</v>
      </c>
      <c r="D323">
        <v>16.280000999999999</v>
      </c>
      <c r="E323">
        <v>15.86</v>
      </c>
      <c r="F323">
        <v>16.139999</v>
      </c>
      <c r="G323">
        <v>16.139999</v>
      </c>
      <c r="H323">
        <v>397600</v>
      </c>
    </row>
    <row r="324" spans="1:8" hidden="1" x14ac:dyDescent="0.45">
      <c r="A324" t="s">
        <v>9</v>
      </c>
      <c r="B324" s="3" t="s">
        <v>344</v>
      </c>
      <c r="C324">
        <v>16.18</v>
      </c>
      <c r="D324">
        <v>16.610001</v>
      </c>
      <c r="E324">
        <v>16.18</v>
      </c>
      <c r="F324">
        <v>16.25</v>
      </c>
      <c r="G324">
        <v>16.25</v>
      </c>
      <c r="H324">
        <v>730400</v>
      </c>
    </row>
    <row r="325" spans="1:8" hidden="1" x14ac:dyDescent="0.45">
      <c r="A325" t="s">
        <v>9</v>
      </c>
      <c r="B325" s="3" t="s">
        <v>345</v>
      </c>
      <c r="C325">
        <v>16.149999999999999</v>
      </c>
      <c r="D325">
        <v>16.16</v>
      </c>
      <c r="E325">
        <v>15.88</v>
      </c>
      <c r="F325">
        <v>16.049999</v>
      </c>
      <c r="G325">
        <v>16.049999</v>
      </c>
      <c r="H325">
        <v>524900</v>
      </c>
    </row>
    <row r="326" spans="1:8" hidden="1" x14ac:dyDescent="0.45">
      <c r="A326" t="s">
        <v>9</v>
      </c>
      <c r="B326" s="3" t="s">
        <v>346</v>
      </c>
      <c r="C326">
        <v>16.059999000000001</v>
      </c>
      <c r="D326">
        <v>16.07</v>
      </c>
      <c r="E326">
        <v>15.75</v>
      </c>
      <c r="F326">
        <v>15.89</v>
      </c>
      <c r="G326">
        <v>15.89</v>
      </c>
      <c r="H326">
        <v>620100</v>
      </c>
    </row>
    <row r="327" spans="1:8" hidden="1" x14ac:dyDescent="0.45">
      <c r="A327" t="s">
        <v>9</v>
      </c>
      <c r="B327" s="3" t="s">
        <v>347</v>
      </c>
      <c r="C327">
        <v>15.94</v>
      </c>
      <c r="D327">
        <v>15.94</v>
      </c>
      <c r="E327">
        <v>15.49</v>
      </c>
      <c r="F327">
        <v>15.53</v>
      </c>
      <c r="G327">
        <v>15.53</v>
      </c>
      <c r="H327">
        <v>547100</v>
      </c>
    </row>
    <row r="328" spans="1:8" hidden="1" x14ac:dyDescent="0.45">
      <c r="A328" t="s">
        <v>9</v>
      </c>
      <c r="B328" s="3" t="s">
        <v>348</v>
      </c>
      <c r="C328">
        <v>15.53</v>
      </c>
      <c r="D328">
        <v>15.67</v>
      </c>
      <c r="E328">
        <v>15.15</v>
      </c>
      <c r="F328">
        <v>15.36</v>
      </c>
      <c r="G328">
        <v>15.36</v>
      </c>
      <c r="H328">
        <v>621300</v>
      </c>
    </row>
    <row r="329" spans="1:8" hidden="1" x14ac:dyDescent="0.45">
      <c r="A329" t="s">
        <v>9</v>
      </c>
      <c r="B329" s="3" t="s">
        <v>349</v>
      </c>
      <c r="C329">
        <v>15.3</v>
      </c>
      <c r="D329">
        <v>15.33</v>
      </c>
      <c r="E329">
        <v>14.88</v>
      </c>
      <c r="F329">
        <v>15.13</v>
      </c>
      <c r="G329">
        <v>15.13</v>
      </c>
      <c r="H329">
        <v>530200</v>
      </c>
    </row>
    <row r="330" spans="1:8" hidden="1" x14ac:dyDescent="0.45">
      <c r="A330" t="s">
        <v>9</v>
      </c>
      <c r="B330" s="3" t="s">
        <v>350</v>
      </c>
      <c r="C330">
        <v>15.18</v>
      </c>
      <c r="D330">
        <v>15.44</v>
      </c>
      <c r="E330">
        <v>15.09</v>
      </c>
      <c r="F330">
        <v>15.3</v>
      </c>
      <c r="G330">
        <v>15.3</v>
      </c>
      <c r="H330">
        <v>371200</v>
      </c>
    </row>
    <row r="331" spans="1:8" hidden="1" x14ac:dyDescent="0.45">
      <c r="A331" t="s">
        <v>9</v>
      </c>
      <c r="B331" s="3" t="s">
        <v>351</v>
      </c>
      <c r="C331">
        <v>15.48</v>
      </c>
      <c r="D331">
        <v>16.079999999999998</v>
      </c>
      <c r="E331">
        <v>15.45</v>
      </c>
      <c r="F331">
        <v>15.9</v>
      </c>
      <c r="G331">
        <v>15.9</v>
      </c>
      <c r="H331">
        <v>587900</v>
      </c>
    </row>
    <row r="332" spans="1:8" hidden="1" x14ac:dyDescent="0.45">
      <c r="A332" t="s">
        <v>9</v>
      </c>
      <c r="B332" s="3" t="s">
        <v>352</v>
      </c>
      <c r="C332">
        <v>15.85</v>
      </c>
      <c r="D332">
        <v>15.95</v>
      </c>
      <c r="E332">
        <v>15.35</v>
      </c>
      <c r="F332">
        <v>15.63</v>
      </c>
      <c r="G332">
        <v>15.63</v>
      </c>
      <c r="H332">
        <v>516200</v>
      </c>
    </row>
    <row r="333" spans="1:8" hidden="1" x14ac:dyDescent="0.45">
      <c r="A333" t="s">
        <v>9</v>
      </c>
      <c r="B333" s="3" t="s">
        <v>353</v>
      </c>
      <c r="C333">
        <v>15.58</v>
      </c>
      <c r="D333">
        <v>15.66</v>
      </c>
      <c r="E333">
        <v>15.34</v>
      </c>
      <c r="F333">
        <v>15.39</v>
      </c>
      <c r="G333">
        <v>15.39</v>
      </c>
      <c r="H333">
        <v>263900</v>
      </c>
    </row>
    <row r="334" spans="1:8" hidden="1" x14ac:dyDescent="0.45">
      <c r="A334" t="s">
        <v>9</v>
      </c>
      <c r="B334" s="3" t="s">
        <v>354</v>
      </c>
      <c r="C334">
        <v>15.4</v>
      </c>
      <c r="D334">
        <v>15.66</v>
      </c>
      <c r="E334">
        <v>15.4</v>
      </c>
      <c r="F334">
        <v>15.48</v>
      </c>
      <c r="G334">
        <v>15.48</v>
      </c>
      <c r="H334">
        <v>362000</v>
      </c>
    </row>
    <row r="335" spans="1:8" hidden="1" x14ac:dyDescent="0.45">
      <c r="A335" t="s">
        <v>9</v>
      </c>
      <c r="B335" s="3" t="s">
        <v>355</v>
      </c>
      <c r="C335">
        <v>15.43</v>
      </c>
      <c r="D335">
        <v>15.51</v>
      </c>
      <c r="E335">
        <v>15</v>
      </c>
      <c r="F335">
        <v>15.14</v>
      </c>
      <c r="G335">
        <v>15.14</v>
      </c>
      <c r="H335">
        <v>259300</v>
      </c>
    </row>
    <row r="336" spans="1:8" hidden="1" x14ac:dyDescent="0.45">
      <c r="A336" t="s">
        <v>9</v>
      </c>
      <c r="B336" s="3" t="s">
        <v>356</v>
      </c>
      <c r="C336">
        <v>15.11</v>
      </c>
      <c r="D336">
        <v>15.55</v>
      </c>
      <c r="E336">
        <v>15.08</v>
      </c>
      <c r="F336">
        <v>15.32</v>
      </c>
      <c r="G336">
        <v>15.32</v>
      </c>
      <c r="H336">
        <v>368300</v>
      </c>
    </row>
    <row r="337" spans="1:8" hidden="1" x14ac:dyDescent="0.45">
      <c r="A337" t="s">
        <v>9</v>
      </c>
      <c r="B337" s="3" t="s">
        <v>357</v>
      </c>
      <c r="C337">
        <v>15.38</v>
      </c>
      <c r="D337">
        <v>15.81</v>
      </c>
      <c r="E337">
        <v>15.38</v>
      </c>
      <c r="F337">
        <v>15.75</v>
      </c>
      <c r="G337">
        <v>15.75</v>
      </c>
      <c r="H337">
        <v>604100</v>
      </c>
    </row>
    <row r="338" spans="1:8" hidden="1" x14ac:dyDescent="0.45">
      <c r="A338" t="s">
        <v>9</v>
      </c>
      <c r="B338" s="3" t="s">
        <v>358</v>
      </c>
      <c r="C338">
        <v>15.79</v>
      </c>
      <c r="D338">
        <v>15.85</v>
      </c>
      <c r="E338">
        <v>15.52</v>
      </c>
      <c r="F338">
        <v>15.72</v>
      </c>
      <c r="G338">
        <v>15.72</v>
      </c>
      <c r="H338">
        <v>344400</v>
      </c>
    </row>
    <row r="339" spans="1:8" hidden="1" x14ac:dyDescent="0.45">
      <c r="A339" t="s">
        <v>9</v>
      </c>
      <c r="B339" s="3" t="s">
        <v>359</v>
      </c>
      <c r="C339">
        <v>15.76</v>
      </c>
      <c r="D339">
        <v>16.32</v>
      </c>
      <c r="E339">
        <v>15.55</v>
      </c>
      <c r="F339">
        <v>16.260000000000002</v>
      </c>
      <c r="G339">
        <v>16.260000000000002</v>
      </c>
      <c r="H339">
        <v>653500</v>
      </c>
    </row>
    <row r="340" spans="1:8" hidden="1" x14ac:dyDescent="0.45">
      <c r="A340" t="s">
        <v>9</v>
      </c>
      <c r="B340" s="3" t="s">
        <v>360</v>
      </c>
      <c r="C340">
        <v>16.41</v>
      </c>
      <c r="D340">
        <v>16.77</v>
      </c>
      <c r="E340">
        <v>16.329999999999998</v>
      </c>
      <c r="F340">
        <v>16.73</v>
      </c>
      <c r="G340">
        <v>16.73</v>
      </c>
      <c r="H340">
        <v>709500</v>
      </c>
    </row>
    <row r="341" spans="1:8" hidden="1" x14ac:dyDescent="0.45">
      <c r="A341" t="s">
        <v>9</v>
      </c>
      <c r="B341" s="3" t="s">
        <v>361</v>
      </c>
      <c r="C341">
        <v>16.739999999999998</v>
      </c>
      <c r="D341">
        <v>16.870000999999998</v>
      </c>
      <c r="E341">
        <v>16.450001</v>
      </c>
      <c r="F341">
        <v>16.649999999999999</v>
      </c>
      <c r="G341">
        <v>16.649999999999999</v>
      </c>
      <c r="H341">
        <v>453600</v>
      </c>
    </row>
    <row r="342" spans="1:8" hidden="1" x14ac:dyDescent="0.45">
      <c r="A342" t="s">
        <v>9</v>
      </c>
      <c r="B342" s="3" t="s">
        <v>362</v>
      </c>
      <c r="C342">
        <v>16.75</v>
      </c>
      <c r="D342">
        <v>17.100000000000001</v>
      </c>
      <c r="E342">
        <v>16.649999999999999</v>
      </c>
      <c r="F342">
        <v>16.709999</v>
      </c>
      <c r="G342">
        <v>16.709999</v>
      </c>
      <c r="H342">
        <v>494400</v>
      </c>
    </row>
    <row r="343" spans="1:8" hidden="1" x14ac:dyDescent="0.45">
      <c r="A343" t="s">
        <v>9</v>
      </c>
      <c r="B343" s="3" t="s">
        <v>363</v>
      </c>
      <c r="C343">
        <v>16.709999</v>
      </c>
      <c r="D343">
        <v>16.91</v>
      </c>
      <c r="E343">
        <v>16.5</v>
      </c>
      <c r="F343">
        <v>16.790001</v>
      </c>
      <c r="G343">
        <v>16.790001</v>
      </c>
      <c r="H343">
        <v>650800</v>
      </c>
    </row>
    <row r="344" spans="1:8" hidden="1" x14ac:dyDescent="0.45">
      <c r="A344" t="s">
        <v>9</v>
      </c>
      <c r="B344" s="3" t="s">
        <v>364</v>
      </c>
      <c r="C344">
        <v>16.510000000000002</v>
      </c>
      <c r="D344">
        <v>17.559999000000001</v>
      </c>
      <c r="E344">
        <v>16.100000000000001</v>
      </c>
      <c r="F344">
        <v>17.559999000000001</v>
      </c>
      <c r="G344">
        <v>17.559999000000001</v>
      </c>
      <c r="H344">
        <v>1689300</v>
      </c>
    </row>
    <row r="345" spans="1:8" hidden="1" x14ac:dyDescent="0.45">
      <c r="A345" t="s">
        <v>9</v>
      </c>
      <c r="B345" s="3" t="s">
        <v>365</v>
      </c>
      <c r="C345">
        <v>17.59</v>
      </c>
      <c r="D345">
        <v>17.75</v>
      </c>
      <c r="E345">
        <v>17.280000999999999</v>
      </c>
      <c r="F345">
        <v>17.450001</v>
      </c>
      <c r="G345">
        <v>17.450001</v>
      </c>
      <c r="H345">
        <v>730400</v>
      </c>
    </row>
    <row r="346" spans="1:8" hidden="1" x14ac:dyDescent="0.45">
      <c r="A346" t="s">
        <v>9</v>
      </c>
      <c r="B346" s="3" t="s">
        <v>366</v>
      </c>
      <c r="C346">
        <v>17.290001</v>
      </c>
      <c r="D346">
        <v>17.59</v>
      </c>
      <c r="E346">
        <v>17.129999000000002</v>
      </c>
      <c r="F346">
        <v>17.239999999999998</v>
      </c>
      <c r="G346">
        <v>17.239999999999998</v>
      </c>
      <c r="H346">
        <v>477300</v>
      </c>
    </row>
    <row r="347" spans="1:8" hidden="1" x14ac:dyDescent="0.45">
      <c r="A347" t="s">
        <v>9</v>
      </c>
      <c r="B347" s="3" t="s">
        <v>367</v>
      </c>
      <c r="C347">
        <v>17.299999</v>
      </c>
      <c r="D347">
        <v>17.969999000000001</v>
      </c>
      <c r="E347">
        <v>17.299999</v>
      </c>
      <c r="F347">
        <v>17.73</v>
      </c>
      <c r="G347">
        <v>17.73</v>
      </c>
      <c r="H347">
        <v>1058500</v>
      </c>
    </row>
    <row r="348" spans="1:8" hidden="1" x14ac:dyDescent="0.45">
      <c r="A348" t="s">
        <v>9</v>
      </c>
      <c r="B348" s="3" t="s">
        <v>368</v>
      </c>
      <c r="C348">
        <v>17.780000999999999</v>
      </c>
      <c r="D348">
        <v>17.809999000000001</v>
      </c>
      <c r="E348">
        <v>17.149999999999999</v>
      </c>
      <c r="F348">
        <v>17.18</v>
      </c>
      <c r="G348">
        <v>17.18</v>
      </c>
      <c r="H348">
        <v>479900</v>
      </c>
    </row>
    <row r="349" spans="1:8" hidden="1" x14ac:dyDescent="0.45">
      <c r="A349" t="s">
        <v>9</v>
      </c>
      <c r="B349" s="3" t="s">
        <v>369</v>
      </c>
      <c r="C349">
        <v>17.030000999999999</v>
      </c>
      <c r="D349">
        <v>17.27</v>
      </c>
      <c r="E349">
        <v>16.620000999999998</v>
      </c>
      <c r="F349">
        <v>16.920000000000002</v>
      </c>
      <c r="G349">
        <v>16.920000000000002</v>
      </c>
      <c r="H349">
        <v>597500</v>
      </c>
    </row>
    <row r="350" spans="1:8" hidden="1" x14ac:dyDescent="0.45">
      <c r="A350" t="s">
        <v>9</v>
      </c>
      <c r="B350" s="3" t="s">
        <v>370</v>
      </c>
      <c r="C350">
        <v>16.82</v>
      </c>
      <c r="D350">
        <v>16.920000000000002</v>
      </c>
      <c r="E350">
        <v>16.48</v>
      </c>
      <c r="F350">
        <v>16.719999000000001</v>
      </c>
      <c r="G350">
        <v>16.719999000000001</v>
      </c>
      <c r="H350">
        <v>561900</v>
      </c>
    </row>
    <row r="351" spans="1:8" hidden="1" x14ac:dyDescent="0.45">
      <c r="A351" t="s">
        <v>9</v>
      </c>
      <c r="B351" s="3" t="s">
        <v>371</v>
      </c>
      <c r="C351">
        <v>16.610001</v>
      </c>
      <c r="D351">
        <v>16.790001</v>
      </c>
      <c r="E351">
        <v>16.370000999999998</v>
      </c>
      <c r="F351">
        <v>16.68</v>
      </c>
      <c r="G351">
        <v>16.68</v>
      </c>
      <c r="H351">
        <v>355700</v>
      </c>
    </row>
    <row r="352" spans="1:8" hidden="1" x14ac:dyDescent="0.45">
      <c r="A352" t="s">
        <v>9</v>
      </c>
      <c r="B352" s="3" t="s">
        <v>372</v>
      </c>
      <c r="C352">
        <v>16.309999000000001</v>
      </c>
      <c r="D352">
        <v>17.02</v>
      </c>
      <c r="E352">
        <v>16.27</v>
      </c>
      <c r="F352">
        <v>16.940000999999999</v>
      </c>
      <c r="G352">
        <v>16.940000999999999</v>
      </c>
      <c r="H352">
        <v>440700</v>
      </c>
    </row>
    <row r="353" spans="1:8" hidden="1" x14ac:dyDescent="0.45">
      <c r="A353" t="s">
        <v>9</v>
      </c>
      <c r="B353" s="3" t="s">
        <v>373</v>
      </c>
      <c r="C353">
        <v>16.879999000000002</v>
      </c>
      <c r="D353">
        <v>17.030000999999999</v>
      </c>
      <c r="E353">
        <v>16.700001</v>
      </c>
      <c r="F353">
        <v>16.889999</v>
      </c>
      <c r="G353">
        <v>16.889999</v>
      </c>
      <c r="H353">
        <v>433700</v>
      </c>
    </row>
    <row r="354" spans="1:8" hidden="1" x14ac:dyDescent="0.45">
      <c r="A354" t="s">
        <v>9</v>
      </c>
      <c r="B354" s="3" t="s">
        <v>374</v>
      </c>
      <c r="C354">
        <v>16.82</v>
      </c>
      <c r="D354">
        <v>16.889999</v>
      </c>
      <c r="E354">
        <v>16.309999000000001</v>
      </c>
      <c r="F354">
        <v>16.610001</v>
      </c>
      <c r="G354">
        <v>16.610001</v>
      </c>
      <c r="H354">
        <v>756400</v>
      </c>
    </row>
    <row r="355" spans="1:8" hidden="1" x14ac:dyDescent="0.45">
      <c r="A355" t="s">
        <v>9</v>
      </c>
      <c r="B355" s="3" t="s">
        <v>375</v>
      </c>
      <c r="C355">
        <v>16.649999999999999</v>
      </c>
      <c r="D355">
        <v>16.75</v>
      </c>
      <c r="E355">
        <v>15.55</v>
      </c>
      <c r="F355">
        <v>15.69</v>
      </c>
      <c r="G355">
        <v>15.69</v>
      </c>
      <c r="H355">
        <v>1435700</v>
      </c>
    </row>
    <row r="356" spans="1:8" hidden="1" x14ac:dyDescent="0.45">
      <c r="A356" t="s">
        <v>9</v>
      </c>
      <c r="B356" s="3" t="s">
        <v>376</v>
      </c>
      <c r="C356">
        <v>15.25</v>
      </c>
      <c r="D356">
        <v>15.37</v>
      </c>
      <c r="E356">
        <v>13.36</v>
      </c>
      <c r="F356">
        <v>13.52</v>
      </c>
      <c r="G356">
        <v>13.52</v>
      </c>
      <c r="H356">
        <v>4484600</v>
      </c>
    </row>
    <row r="357" spans="1:8" hidden="1" x14ac:dyDescent="0.45">
      <c r="A357" t="s">
        <v>9</v>
      </c>
      <c r="B357" s="3" t="s">
        <v>377</v>
      </c>
      <c r="C357">
        <v>13.51</v>
      </c>
      <c r="D357">
        <v>13.57</v>
      </c>
      <c r="E357">
        <v>13</v>
      </c>
      <c r="F357">
        <v>13.09</v>
      </c>
      <c r="G357">
        <v>13.09</v>
      </c>
      <c r="H357">
        <v>2559300</v>
      </c>
    </row>
    <row r="358" spans="1:8" hidden="1" x14ac:dyDescent="0.45">
      <c r="A358" t="s">
        <v>9</v>
      </c>
      <c r="B358" s="3" t="s">
        <v>378</v>
      </c>
      <c r="C358">
        <v>13.07</v>
      </c>
      <c r="D358">
        <v>13.34</v>
      </c>
      <c r="E358">
        <v>12.28</v>
      </c>
      <c r="F358">
        <v>12.44</v>
      </c>
      <c r="G358">
        <v>12.44</v>
      </c>
      <c r="H358">
        <v>2957600</v>
      </c>
    </row>
    <row r="359" spans="1:8" hidden="1" x14ac:dyDescent="0.45">
      <c r="A359" t="s">
        <v>9</v>
      </c>
      <c r="B359" s="3" t="s">
        <v>379</v>
      </c>
      <c r="C359">
        <v>12.87</v>
      </c>
      <c r="D359">
        <v>12.92</v>
      </c>
      <c r="E359">
        <v>12.04</v>
      </c>
      <c r="F359">
        <v>12.24</v>
      </c>
      <c r="G359">
        <v>12.24</v>
      </c>
      <c r="H359">
        <v>2775400</v>
      </c>
    </row>
    <row r="360" spans="1:8" hidden="1" x14ac:dyDescent="0.45">
      <c r="A360" t="s">
        <v>9</v>
      </c>
      <c r="B360" s="3" t="s">
        <v>380</v>
      </c>
      <c r="C360">
        <v>12.25</v>
      </c>
      <c r="D360">
        <v>12.68</v>
      </c>
      <c r="E360">
        <v>12.24</v>
      </c>
      <c r="F360">
        <v>12.34</v>
      </c>
      <c r="G360">
        <v>12.34</v>
      </c>
      <c r="H360">
        <v>2110800</v>
      </c>
    </row>
    <row r="361" spans="1:8" hidden="1" x14ac:dyDescent="0.45">
      <c r="A361" t="s">
        <v>9</v>
      </c>
      <c r="B361" s="3" t="s">
        <v>381</v>
      </c>
      <c r="C361">
        <v>12.35</v>
      </c>
      <c r="D361">
        <v>12.42</v>
      </c>
      <c r="E361">
        <v>12.06</v>
      </c>
      <c r="F361">
        <v>12.2</v>
      </c>
      <c r="G361">
        <v>12.2</v>
      </c>
      <c r="H361">
        <v>2215700</v>
      </c>
    </row>
    <row r="362" spans="1:8" hidden="1" x14ac:dyDescent="0.45">
      <c r="A362" t="s">
        <v>9</v>
      </c>
      <c r="B362" s="3" t="s">
        <v>382</v>
      </c>
      <c r="C362">
        <v>12.25</v>
      </c>
      <c r="D362">
        <v>12.76</v>
      </c>
      <c r="E362">
        <v>12.25</v>
      </c>
      <c r="F362">
        <v>12.4</v>
      </c>
      <c r="G362">
        <v>12.4</v>
      </c>
      <c r="H362">
        <v>1786800</v>
      </c>
    </row>
    <row r="363" spans="1:8" hidden="1" x14ac:dyDescent="0.45">
      <c r="A363" t="s">
        <v>9</v>
      </c>
      <c r="B363" s="3" t="s">
        <v>383</v>
      </c>
      <c r="C363">
        <v>12.4</v>
      </c>
      <c r="D363">
        <v>12.57</v>
      </c>
      <c r="E363">
        <v>12.3</v>
      </c>
      <c r="F363">
        <v>12.37</v>
      </c>
      <c r="G363">
        <v>12.37</v>
      </c>
      <c r="H363">
        <v>1209700</v>
      </c>
    </row>
    <row r="364" spans="1:8" hidden="1" x14ac:dyDescent="0.45">
      <c r="A364" t="s">
        <v>9</v>
      </c>
      <c r="B364" s="3" t="s">
        <v>384</v>
      </c>
      <c r="C364">
        <v>12.44</v>
      </c>
      <c r="D364">
        <v>12.6</v>
      </c>
      <c r="E364">
        <v>12.4</v>
      </c>
      <c r="F364">
        <v>12.46</v>
      </c>
      <c r="G364">
        <v>12.46</v>
      </c>
      <c r="H364">
        <v>1072100</v>
      </c>
    </row>
    <row r="365" spans="1:8" hidden="1" x14ac:dyDescent="0.45">
      <c r="A365" t="s">
        <v>9</v>
      </c>
      <c r="B365" s="3" t="s">
        <v>385</v>
      </c>
      <c r="C365">
        <v>12.35</v>
      </c>
      <c r="D365">
        <v>12.43</v>
      </c>
      <c r="E365">
        <v>11.37</v>
      </c>
      <c r="F365">
        <v>11.95</v>
      </c>
      <c r="G365">
        <v>11.95</v>
      </c>
      <c r="H365">
        <v>3873200</v>
      </c>
    </row>
    <row r="366" spans="1:8" hidden="1" x14ac:dyDescent="0.45">
      <c r="A366" t="s">
        <v>9</v>
      </c>
      <c r="B366" s="3" t="s">
        <v>386</v>
      </c>
      <c r="C366">
        <v>11.61</v>
      </c>
      <c r="D366">
        <v>12.05</v>
      </c>
      <c r="E366">
        <v>11.6</v>
      </c>
      <c r="F366">
        <v>11.97</v>
      </c>
      <c r="G366">
        <v>11.97</v>
      </c>
      <c r="H366">
        <v>1339000</v>
      </c>
    </row>
    <row r="367" spans="1:8" hidden="1" x14ac:dyDescent="0.45">
      <c r="A367" t="s">
        <v>9</v>
      </c>
      <c r="B367" s="3" t="s">
        <v>387</v>
      </c>
      <c r="C367">
        <v>11.68</v>
      </c>
      <c r="D367">
        <v>11.89</v>
      </c>
      <c r="E367">
        <v>11.6</v>
      </c>
      <c r="F367">
        <v>11.87</v>
      </c>
      <c r="G367">
        <v>11.87</v>
      </c>
      <c r="H367">
        <v>1427300</v>
      </c>
    </row>
    <row r="368" spans="1:8" hidden="1" x14ac:dyDescent="0.45">
      <c r="A368" t="s">
        <v>9</v>
      </c>
      <c r="B368" s="3" t="s">
        <v>388</v>
      </c>
      <c r="C368">
        <v>11.88</v>
      </c>
      <c r="D368">
        <v>12.45</v>
      </c>
      <c r="E368">
        <v>11.79</v>
      </c>
      <c r="F368">
        <v>12.29</v>
      </c>
      <c r="G368">
        <v>12.29</v>
      </c>
      <c r="H368">
        <v>1528200</v>
      </c>
    </row>
    <row r="369" spans="1:8" hidden="1" x14ac:dyDescent="0.45">
      <c r="A369" t="s">
        <v>9</v>
      </c>
      <c r="B369" s="3" t="s">
        <v>389</v>
      </c>
      <c r="C369">
        <v>12.2</v>
      </c>
      <c r="D369">
        <v>12.67</v>
      </c>
      <c r="E369">
        <v>12.2</v>
      </c>
      <c r="F369">
        <v>12.41</v>
      </c>
      <c r="G369">
        <v>12.41</v>
      </c>
      <c r="H369">
        <v>1442500</v>
      </c>
    </row>
    <row r="370" spans="1:8" hidden="1" x14ac:dyDescent="0.45">
      <c r="A370" t="s">
        <v>9</v>
      </c>
      <c r="B370" s="3" t="s">
        <v>390</v>
      </c>
      <c r="C370">
        <v>12.48</v>
      </c>
      <c r="D370">
        <v>12.75</v>
      </c>
      <c r="E370">
        <v>12.35</v>
      </c>
      <c r="F370">
        <v>12.49</v>
      </c>
      <c r="G370">
        <v>12.49</v>
      </c>
      <c r="H370">
        <v>1341000</v>
      </c>
    </row>
    <row r="371" spans="1:8" hidden="1" x14ac:dyDescent="0.45">
      <c r="A371" t="s">
        <v>9</v>
      </c>
      <c r="B371" s="3" t="s">
        <v>391</v>
      </c>
      <c r="C371">
        <v>12.39</v>
      </c>
      <c r="D371">
        <v>12.62</v>
      </c>
      <c r="E371">
        <v>12.14</v>
      </c>
      <c r="F371">
        <v>12.39</v>
      </c>
      <c r="G371">
        <v>12.39</v>
      </c>
      <c r="H371">
        <v>1274700</v>
      </c>
    </row>
    <row r="372" spans="1:8" hidden="1" x14ac:dyDescent="0.45">
      <c r="A372" t="s">
        <v>9</v>
      </c>
      <c r="B372" s="3" t="s">
        <v>392</v>
      </c>
      <c r="C372">
        <v>12.21</v>
      </c>
      <c r="D372">
        <v>12.24</v>
      </c>
      <c r="E372">
        <v>11.71</v>
      </c>
      <c r="F372">
        <v>12.15</v>
      </c>
      <c r="G372">
        <v>12.15</v>
      </c>
      <c r="H372">
        <v>1097600</v>
      </c>
    </row>
    <row r="373" spans="1:8" hidden="1" x14ac:dyDescent="0.45">
      <c r="A373" t="s">
        <v>9</v>
      </c>
      <c r="B373" s="3" t="s">
        <v>393</v>
      </c>
      <c r="C373">
        <v>12.24</v>
      </c>
      <c r="D373">
        <v>12.31</v>
      </c>
      <c r="E373">
        <v>11.91</v>
      </c>
      <c r="F373">
        <v>11.92</v>
      </c>
      <c r="G373">
        <v>11.92</v>
      </c>
      <c r="H373">
        <v>591900</v>
      </c>
    </row>
    <row r="374" spans="1:8" hidden="1" x14ac:dyDescent="0.45">
      <c r="A374" t="s">
        <v>9</v>
      </c>
      <c r="B374" s="3" t="s">
        <v>394</v>
      </c>
      <c r="C374">
        <v>11.9</v>
      </c>
      <c r="D374">
        <v>12.37</v>
      </c>
      <c r="E374">
        <v>11.76</v>
      </c>
      <c r="F374">
        <v>12.32</v>
      </c>
      <c r="G374">
        <v>12.32</v>
      </c>
      <c r="H374">
        <v>905900</v>
      </c>
    </row>
    <row r="375" spans="1:8" hidden="1" x14ac:dyDescent="0.45">
      <c r="A375" t="s">
        <v>9</v>
      </c>
      <c r="B375" s="3" t="s">
        <v>395</v>
      </c>
      <c r="C375">
        <v>12.32</v>
      </c>
      <c r="D375">
        <v>12.37</v>
      </c>
      <c r="E375">
        <v>12.11</v>
      </c>
      <c r="F375">
        <v>12.24</v>
      </c>
      <c r="G375">
        <v>12.24</v>
      </c>
      <c r="H375">
        <v>589300</v>
      </c>
    </row>
    <row r="376" spans="1:8" hidden="1" x14ac:dyDescent="0.45">
      <c r="A376" t="s">
        <v>9</v>
      </c>
      <c r="B376" s="3" t="s">
        <v>396</v>
      </c>
      <c r="C376">
        <v>12.11</v>
      </c>
      <c r="D376">
        <v>12.67</v>
      </c>
      <c r="E376">
        <v>12.11</v>
      </c>
      <c r="F376">
        <v>12.47</v>
      </c>
      <c r="G376">
        <v>12.47</v>
      </c>
      <c r="H376">
        <v>650900</v>
      </c>
    </row>
    <row r="377" spans="1:8" hidden="1" x14ac:dyDescent="0.45">
      <c r="A377" t="s">
        <v>9</v>
      </c>
      <c r="B377" s="3" t="s">
        <v>397</v>
      </c>
      <c r="C377">
        <v>12.6</v>
      </c>
      <c r="D377">
        <v>12.68</v>
      </c>
      <c r="E377">
        <v>12.17</v>
      </c>
      <c r="F377">
        <v>12.2</v>
      </c>
      <c r="G377">
        <v>12.2</v>
      </c>
      <c r="H377">
        <v>364300</v>
      </c>
    </row>
    <row r="378" spans="1:8" hidden="1" x14ac:dyDescent="0.45">
      <c r="A378" t="s">
        <v>9</v>
      </c>
      <c r="B378" s="3" t="s">
        <v>398</v>
      </c>
      <c r="C378">
        <v>12.26</v>
      </c>
      <c r="D378">
        <v>12.58</v>
      </c>
      <c r="E378">
        <v>12.22</v>
      </c>
      <c r="F378">
        <v>12.41</v>
      </c>
      <c r="G378">
        <v>12.41</v>
      </c>
      <c r="H378">
        <v>502600</v>
      </c>
    </row>
    <row r="379" spans="1:8" hidden="1" x14ac:dyDescent="0.45">
      <c r="A379" t="s">
        <v>9</v>
      </c>
      <c r="B379" s="3" t="s">
        <v>399</v>
      </c>
      <c r="C379">
        <v>12.39</v>
      </c>
      <c r="D379">
        <v>12.88</v>
      </c>
      <c r="E379">
        <v>12.39</v>
      </c>
      <c r="F379">
        <v>12.76</v>
      </c>
      <c r="G379">
        <v>12.76</v>
      </c>
      <c r="H379">
        <v>845100</v>
      </c>
    </row>
    <row r="380" spans="1:8" hidden="1" x14ac:dyDescent="0.45">
      <c r="A380" t="s">
        <v>9</v>
      </c>
      <c r="B380" s="3" t="s">
        <v>400</v>
      </c>
      <c r="C380">
        <v>12.92</v>
      </c>
      <c r="D380">
        <v>13.18</v>
      </c>
      <c r="E380">
        <v>12.81</v>
      </c>
      <c r="F380">
        <v>13.07</v>
      </c>
      <c r="G380">
        <v>13.07</v>
      </c>
      <c r="H380">
        <v>674400</v>
      </c>
    </row>
    <row r="381" spans="1:8" hidden="1" x14ac:dyDescent="0.45">
      <c r="A381" t="s">
        <v>9</v>
      </c>
      <c r="B381" s="3" t="s">
        <v>401</v>
      </c>
      <c r="C381">
        <v>13.1</v>
      </c>
      <c r="D381">
        <v>13.28</v>
      </c>
      <c r="E381">
        <v>13.04</v>
      </c>
      <c r="F381">
        <v>13.22</v>
      </c>
      <c r="G381">
        <v>13.22</v>
      </c>
      <c r="H381">
        <v>538100</v>
      </c>
    </row>
    <row r="382" spans="1:8" hidden="1" x14ac:dyDescent="0.45">
      <c r="A382" t="s">
        <v>9</v>
      </c>
      <c r="B382" s="3" t="s">
        <v>402</v>
      </c>
      <c r="C382">
        <v>13.16</v>
      </c>
      <c r="D382">
        <v>13.22</v>
      </c>
      <c r="E382">
        <v>12.95</v>
      </c>
      <c r="F382">
        <v>13.02</v>
      </c>
      <c r="G382">
        <v>13.02</v>
      </c>
      <c r="H382">
        <v>455500</v>
      </c>
    </row>
    <row r="383" spans="1:8" hidden="1" x14ac:dyDescent="0.45">
      <c r="A383" t="s">
        <v>9</v>
      </c>
      <c r="B383" s="3" t="s">
        <v>403</v>
      </c>
      <c r="C383">
        <v>13.09</v>
      </c>
      <c r="D383">
        <v>13.12</v>
      </c>
      <c r="E383">
        <v>12.93</v>
      </c>
      <c r="F383">
        <v>13.06</v>
      </c>
      <c r="G383">
        <v>13.06</v>
      </c>
      <c r="H383">
        <v>294400</v>
      </c>
    </row>
    <row r="384" spans="1:8" hidden="1" x14ac:dyDescent="0.45">
      <c r="A384" t="s">
        <v>9</v>
      </c>
      <c r="B384" s="3" t="s">
        <v>404</v>
      </c>
      <c r="C384">
        <v>13.03</v>
      </c>
      <c r="D384">
        <v>13.23</v>
      </c>
      <c r="E384">
        <v>12.84</v>
      </c>
      <c r="F384">
        <v>13.1</v>
      </c>
      <c r="G384">
        <v>13.1</v>
      </c>
      <c r="H384">
        <v>549800</v>
      </c>
    </row>
    <row r="385" spans="1:8" hidden="1" x14ac:dyDescent="0.45">
      <c r="A385" t="s">
        <v>9</v>
      </c>
      <c r="B385" s="3" t="s">
        <v>405</v>
      </c>
      <c r="C385">
        <v>13.14</v>
      </c>
      <c r="D385">
        <v>13.2</v>
      </c>
      <c r="E385">
        <v>12.81</v>
      </c>
      <c r="F385">
        <v>12.85</v>
      </c>
      <c r="G385">
        <v>12.85</v>
      </c>
      <c r="H385">
        <v>423000</v>
      </c>
    </row>
    <row r="386" spans="1:8" hidden="1" x14ac:dyDescent="0.45">
      <c r="A386" t="s">
        <v>9</v>
      </c>
      <c r="B386" s="3" t="s">
        <v>406</v>
      </c>
      <c r="C386">
        <v>12.8</v>
      </c>
      <c r="D386">
        <v>12.96</v>
      </c>
      <c r="E386">
        <v>12.54</v>
      </c>
      <c r="F386">
        <v>12.67</v>
      </c>
      <c r="G386">
        <v>12.67</v>
      </c>
      <c r="H386">
        <v>924700</v>
      </c>
    </row>
    <row r="387" spans="1:8" hidden="1" x14ac:dyDescent="0.45">
      <c r="A387" t="s">
        <v>9</v>
      </c>
      <c r="B387" s="3" t="s">
        <v>407</v>
      </c>
      <c r="C387">
        <v>12.65</v>
      </c>
      <c r="D387">
        <v>12.97</v>
      </c>
      <c r="E387">
        <v>12.51</v>
      </c>
      <c r="F387">
        <v>12.83</v>
      </c>
      <c r="G387">
        <v>12.83</v>
      </c>
      <c r="H387">
        <v>427800</v>
      </c>
    </row>
    <row r="388" spans="1:8" hidden="1" x14ac:dyDescent="0.45">
      <c r="A388" t="s">
        <v>9</v>
      </c>
      <c r="B388" s="3" t="s">
        <v>408</v>
      </c>
      <c r="C388">
        <v>12.75</v>
      </c>
      <c r="D388">
        <v>13.2</v>
      </c>
      <c r="E388">
        <v>12.73</v>
      </c>
      <c r="F388">
        <v>13.07</v>
      </c>
      <c r="G388">
        <v>13.07</v>
      </c>
      <c r="H388">
        <v>818300</v>
      </c>
    </row>
    <row r="389" spans="1:8" hidden="1" x14ac:dyDescent="0.45">
      <c r="A389" t="s">
        <v>9</v>
      </c>
      <c r="B389" s="3" t="s">
        <v>409</v>
      </c>
      <c r="C389">
        <v>13.08</v>
      </c>
      <c r="D389">
        <v>13.12</v>
      </c>
      <c r="E389">
        <v>12.75</v>
      </c>
      <c r="F389">
        <v>12.78</v>
      </c>
      <c r="G389">
        <v>12.78</v>
      </c>
      <c r="H389">
        <v>592900</v>
      </c>
    </row>
    <row r="390" spans="1:8" hidden="1" x14ac:dyDescent="0.45">
      <c r="A390" t="s">
        <v>9</v>
      </c>
      <c r="B390" s="3" t="s">
        <v>410</v>
      </c>
      <c r="C390">
        <v>12.74</v>
      </c>
      <c r="D390">
        <v>12.82</v>
      </c>
      <c r="E390">
        <v>12.47</v>
      </c>
      <c r="F390">
        <v>12.56</v>
      </c>
      <c r="G390">
        <v>12.56</v>
      </c>
      <c r="H390">
        <v>610700</v>
      </c>
    </row>
    <row r="391" spans="1:8" hidden="1" x14ac:dyDescent="0.45">
      <c r="A391" t="s">
        <v>9</v>
      </c>
      <c r="B391" s="3" t="s">
        <v>411</v>
      </c>
      <c r="C391">
        <v>12.65</v>
      </c>
      <c r="D391">
        <v>13.08</v>
      </c>
      <c r="E391">
        <v>12.6</v>
      </c>
      <c r="F391">
        <v>13.04</v>
      </c>
      <c r="G391">
        <v>13.04</v>
      </c>
      <c r="H391">
        <v>597900</v>
      </c>
    </row>
    <row r="392" spans="1:8" hidden="1" x14ac:dyDescent="0.45">
      <c r="A392" t="s">
        <v>9</v>
      </c>
      <c r="B392" s="3" t="s">
        <v>412</v>
      </c>
      <c r="C392">
        <v>13.08</v>
      </c>
      <c r="D392">
        <v>13.43</v>
      </c>
      <c r="E392">
        <v>12.93</v>
      </c>
      <c r="F392">
        <v>13.38</v>
      </c>
      <c r="G392">
        <v>13.38</v>
      </c>
      <c r="H392">
        <v>752400</v>
      </c>
    </row>
    <row r="393" spans="1:8" hidden="1" x14ac:dyDescent="0.45">
      <c r="A393" t="s">
        <v>9</v>
      </c>
      <c r="B393" s="3" t="s">
        <v>413</v>
      </c>
      <c r="C393">
        <v>13.29</v>
      </c>
      <c r="D393">
        <v>13.5</v>
      </c>
      <c r="E393">
        <v>13.29</v>
      </c>
      <c r="F393">
        <v>13.36</v>
      </c>
      <c r="G393">
        <v>13.36</v>
      </c>
      <c r="H393">
        <v>531400</v>
      </c>
    </row>
    <row r="394" spans="1:8" hidden="1" x14ac:dyDescent="0.45">
      <c r="A394" t="s">
        <v>9</v>
      </c>
      <c r="B394" s="3" t="s">
        <v>414</v>
      </c>
      <c r="C394">
        <v>13.33</v>
      </c>
      <c r="D394">
        <v>13.43</v>
      </c>
      <c r="E394">
        <v>13.13</v>
      </c>
      <c r="F394">
        <v>13.18</v>
      </c>
      <c r="G394">
        <v>13.18</v>
      </c>
      <c r="H394">
        <v>424300</v>
      </c>
    </row>
    <row r="395" spans="1:8" hidden="1" x14ac:dyDescent="0.45">
      <c r="A395" t="s">
        <v>9</v>
      </c>
      <c r="B395" s="3" t="s">
        <v>415</v>
      </c>
      <c r="C395">
        <v>13.25</v>
      </c>
      <c r="D395">
        <v>13.39</v>
      </c>
      <c r="E395">
        <v>12.86</v>
      </c>
      <c r="F395">
        <v>13.15</v>
      </c>
      <c r="G395">
        <v>13.15</v>
      </c>
      <c r="H395">
        <v>560000</v>
      </c>
    </row>
    <row r="396" spans="1:8" hidden="1" x14ac:dyDescent="0.45">
      <c r="A396" t="s">
        <v>9</v>
      </c>
      <c r="B396" s="3" t="s">
        <v>416</v>
      </c>
      <c r="C396">
        <v>13.15</v>
      </c>
      <c r="D396">
        <v>13.6</v>
      </c>
      <c r="E396">
        <v>13.15</v>
      </c>
      <c r="F396">
        <v>13.48</v>
      </c>
      <c r="G396">
        <v>13.48</v>
      </c>
      <c r="H396">
        <v>790100</v>
      </c>
    </row>
    <row r="397" spans="1:8" hidden="1" x14ac:dyDescent="0.45">
      <c r="A397" t="s">
        <v>9</v>
      </c>
      <c r="B397" s="3" t="s">
        <v>417</v>
      </c>
      <c r="C397">
        <v>13.54</v>
      </c>
      <c r="D397">
        <v>13.79</v>
      </c>
      <c r="E397">
        <v>13.34</v>
      </c>
      <c r="F397">
        <v>13.75</v>
      </c>
      <c r="G397">
        <v>13.75</v>
      </c>
      <c r="H397">
        <v>509500</v>
      </c>
    </row>
    <row r="398" spans="1:8" hidden="1" x14ac:dyDescent="0.45">
      <c r="A398" t="s">
        <v>9</v>
      </c>
      <c r="B398" s="3" t="s">
        <v>418</v>
      </c>
      <c r="C398">
        <v>13.62</v>
      </c>
      <c r="D398">
        <v>14.09</v>
      </c>
      <c r="E398">
        <v>13.62</v>
      </c>
      <c r="F398">
        <v>13.99</v>
      </c>
      <c r="G398">
        <v>13.99</v>
      </c>
      <c r="H398">
        <v>770200</v>
      </c>
    </row>
    <row r="399" spans="1:8" hidden="1" x14ac:dyDescent="0.45">
      <c r="A399" t="s">
        <v>9</v>
      </c>
      <c r="B399" s="3" t="s">
        <v>419</v>
      </c>
      <c r="C399">
        <v>13.98</v>
      </c>
      <c r="D399">
        <v>14.04</v>
      </c>
      <c r="E399">
        <v>13.56</v>
      </c>
      <c r="F399">
        <v>13.72</v>
      </c>
      <c r="G399">
        <v>13.72</v>
      </c>
      <c r="H399">
        <v>480400</v>
      </c>
    </row>
    <row r="400" spans="1:8" hidden="1" x14ac:dyDescent="0.45">
      <c r="A400" t="s">
        <v>9</v>
      </c>
      <c r="B400" s="3" t="s">
        <v>420</v>
      </c>
      <c r="C400">
        <v>13.71</v>
      </c>
      <c r="D400">
        <v>13.86</v>
      </c>
      <c r="E400">
        <v>13.62</v>
      </c>
      <c r="F400">
        <v>13.77</v>
      </c>
      <c r="G400">
        <v>13.77</v>
      </c>
      <c r="H400">
        <v>263800</v>
      </c>
    </row>
    <row r="401" spans="1:8" hidden="1" x14ac:dyDescent="0.45">
      <c r="A401" t="s">
        <v>9</v>
      </c>
      <c r="B401" s="3" t="s">
        <v>421</v>
      </c>
      <c r="C401">
        <v>13.84</v>
      </c>
      <c r="D401">
        <v>14.68</v>
      </c>
      <c r="E401">
        <v>13.84</v>
      </c>
      <c r="F401">
        <v>14.48</v>
      </c>
      <c r="G401">
        <v>14.48</v>
      </c>
      <c r="H401">
        <v>1159200</v>
      </c>
    </row>
    <row r="402" spans="1:8" hidden="1" x14ac:dyDescent="0.45">
      <c r="A402" t="s">
        <v>9</v>
      </c>
      <c r="B402" s="3" t="s">
        <v>422</v>
      </c>
      <c r="C402">
        <v>14.49</v>
      </c>
      <c r="D402">
        <v>14.8</v>
      </c>
      <c r="E402">
        <v>14.49</v>
      </c>
      <c r="F402">
        <v>14.72</v>
      </c>
      <c r="G402">
        <v>14.72</v>
      </c>
      <c r="H402">
        <v>1016900</v>
      </c>
    </row>
    <row r="403" spans="1:8" hidden="1" x14ac:dyDescent="0.45">
      <c r="A403" t="s">
        <v>9</v>
      </c>
      <c r="B403" s="3" t="s">
        <v>423</v>
      </c>
      <c r="C403">
        <v>14.68</v>
      </c>
      <c r="D403">
        <v>14.98</v>
      </c>
      <c r="E403">
        <v>14.4</v>
      </c>
      <c r="F403">
        <v>14.45</v>
      </c>
      <c r="G403">
        <v>14.45</v>
      </c>
      <c r="H403">
        <v>713400</v>
      </c>
    </row>
    <row r="404" spans="1:8" hidden="1" x14ac:dyDescent="0.45">
      <c r="A404" t="s">
        <v>9</v>
      </c>
      <c r="B404" s="3" t="s">
        <v>424</v>
      </c>
      <c r="C404">
        <v>14.39</v>
      </c>
      <c r="D404">
        <v>14.42</v>
      </c>
      <c r="E404">
        <v>14.08</v>
      </c>
      <c r="F404">
        <v>14.28</v>
      </c>
      <c r="G404">
        <v>14.28</v>
      </c>
      <c r="H404">
        <v>535800</v>
      </c>
    </row>
    <row r="405" spans="1:8" hidden="1" x14ac:dyDescent="0.45">
      <c r="A405" t="s">
        <v>9</v>
      </c>
      <c r="B405" s="3" t="s">
        <v>425</v>
      </c>
      <c r="C405">
        <v>14.2</v>
      </c>
      <c r="D405">
        <v>14.25</v>
      </c>
      <c r="E405">
        <v>13.48</v>
      </c>
      <c r="F405">
        <v>13.58</v>
      </c>
      <c r="G405">
        <v>13.58</v>
      </c>
      <c r="H405">
        <v>966000</v>
      </c>
    </row>
    <row r="406" spans="1:8" hidden="1" x14ac:dyDescent="0.45">
      <c r="A406" t="s">
        <v>9</v>
      </c>
      <c r="B406" s="3" t="s">
        <v>426</v>
      </c>
      <c r="C406">
        <v>12.49</v>
      </c>
      <c r="D406">
        <v>13.73</v>
      </c>
      <c r="E406">
        <v>12.3</v>
      </c>
      <c r="F406">
        <v>13.31</v>
      </c>
      <c r="G406">
        <v>13.31</v>
      </c>
      <c r="H406">
        <v>1725900</v>
      </c>
    </row>
    <row r="407" spans="1:8" hidden="1" x14ac:dyDescent="0.45">
      <c r="A407" t="s">
        <v>9</v>
      </c>
      <c r="B407" s="3" t="s">
        <v>427</v>
      </c>
      <c r="C407">
        <v>12.89</v>
      </c>
      <c r="D407">
        <v>13.62</v>
      </c>
      <c r="E407">
        <v>12.64</v>
      </c>
      <c r="F407">
        <v>13.19</v>
      </c>
      <c r="G407">
        <v>13.19</v>
      </c>
      <c r="H407">
        <v>1328100</v>
      </c>
    </row>
    <row r="408" spans="1:8" hidden="1" x14ac:dyDescent="0.45">
      <c r="A408" t="s">
        <v>9</v>
      </c>
      <c r="B408" s="3" t="s">
        <v>428</v>
      </c>
      <c r="C408">
        <v>13.17</v>
      </c>
      <c r="D408">
        <v>13.53</v>
      </c>
      <c r="E408">
        <v>12.93</v>
      </c>
      <c r="F408">
        <v>13.11</v>
      </c>
      <c r="G408">
        <v>13.11</v>
      </c>
      <c r="H408">
        <v>750100</v>
      </c>
    </row>
    <row r="409" spans="1:8" hidden="1" x14ac:dyDescent="0.45">
      <c r="A409" t="s">
        <v>9</v>
      </c>
      <c r="B409" s="3" t="s">
        <v>429</v>
      </c>
      <c r="C409">
        <v>13.11</v>
      </c>
      <c r="D409">
        <v>13.35</v>
      </c>
      <c r="E409">
        <v>12.94</v>
      </c>
      <c r="F409">
        <v>13.11</v>
      </c>
      <c r="G409">
        <v>13.11</v>
      </c>
      <c r="H409">
        <v>742400</v>
      </c>
    </row>
    <row r="410" spans="1:8" hidden="1" x14ac:dyDescent="0.45">
      <c r="A410" t="s">
        <v>9</v>
      </c>
      <c r="B410" s="3" t="s">
        <v>430</v>
      </c>
      <c r="C410">
        <v>13.14</v>
      </c>
      <c r="D410">
        <v>13.31</v>
      </c>
      <c r="E410">
        <v>12.97</v>
      </c>
      <c r="F410">
        <v>13.13</v>
      </c>
      <c r="G410">
        <v>13.13</v>
      </c>
      <c r="H410">
        <v>763600</v>
      </c>
    </row>
    <row r="411" spans="1:8" hidden="1" x14ac:dyDescent="0.45">
      <c r="A411" t="s">
        <v>9</v>
      </c>
      <c r="B411" s="3" t="s">
        <v>431</v>
      </c>
      <c r="C411">
        <v>13.08</v>
      </c>
      <c r="D411">
        <v>13.35</v>
      </c>
      <c r="E411">
        <v>13.03</v>
      </c>
      <c r="F411">
        <v>13.09</v>
      </c>
      <c r="G411">
        <v>13.09</v>
      </c>
      <c r="H411">
        <v>609200</v>
      </c>
    </row>
    <row r="412" spans="1:8" hidden="1" x14ac:dyDescent="0.45">
      <c r="A412" t="s">
        <v>9</v>
      </c>
      <c r="B412" s="3" t="s">
        <v>432</v>
      </c>
      <c r="C412">
        <v>13.13</v>
      </c>
      <c r="D412">
        <v>13.28</v>
      </c>
      <c r="E412">
        <v>13.1</v>
      </c>
      <c r="F412">
        <v>13.18</v>
      </c>
      <c r="G412">
        <v>13.18</v>
      </c>
      <c r="H412">
        <v>508300</v>
      </c>
    </row>
    <row r="413" spans="1:8" hidden="1" x14ac:dyDescent="0.45">
      <c r="A413" t="s">
        <v>9</v>
      </c>
      <c r="B413" s="3" t="s">
        <v>433</v>
      </c>
      <c r="C413">
        <v>13.21</v>
      </c>
      <c r="D413">
        <v>13.46</v>
      </c>
      <c r="E413">
        <v>13.18</v>
      </c>
      <c r="F413">
        <v>13.41</v>
      </c>
      <c r="G413">
        <v>13.41</v>
      </c>
      <c r="H413">
        <v>542300</v>
      </c>
    </row>
    <row r="414" spans="1:8" hidden="1" x14ac:dyDescent="0.45">
      <c r="A414" t="s">
        <v>9</v>
      </c>
      <c r="B414" s="3" t="s">
        <v>434</v>
      </c>
      <c r="C414">
        <v>13.47</v>
      </c>
      <c r="D414">
        <v>13.95</v>
      </c>
      <c r="E414">
        <v>13.43</v>
      </c>
      <c r="F414">
        <v>13.86</v>
      </c>
      <c r="G414">
        <v>13.86</v>
      </c>
      <c r="H414">
        <v>1277900</v>
      </c>
    </row>
    <row r="415" spans="1:8" hidden="1" x14ac:dyDescent="0.45">
      <c r="A415" t="s">
        <v>9</v>
      </c>
      <c r="B415" s="3" t="s">
        <v>435</v>
      </c>
      <c r="C415">
        <v>13.84</v>
      </c>
      <c r="D415">
        <v>14.27</v>
      </c>
      <c r="E415">
        <v>13.78</v>
      </c>
      <c r="F415">
        <v>13.94</v>
      </c>
      <c r="G415">
        <v>13.94</v>
      </c>
      <c r="H415">
        <v>522500</v>
      </c>
    </row>
    <row r="416" spans="1:8" hidden="1" x14ac:dyDescent="0.45">
      <c r="A416" t="s">
        <v>9</v>
      </c>
      <c r="B416" s="3" t="s">
        <v>436</v>
      </c>
      <c r="C416">
        <v>14.06</v>
      </c>
      <c r="D416">
        <v>14.15</v>
      </c>
      <c r="E416">
        <v>13.48</v>
      </c>
      <c r="F416">
        <v>13.72</v>
      </c>
      <c r="G416">
        <v>13.72</v>
      </c>
      <c r="H416">
        <v>1157100</v>
      </c>
    </row>
    <row r="417" spans="1:8" hidden="1" x14ac:dyDescent="0.45">
      <c r="A417" t="s">
        <v>9</v>
      </c>
      <c r="B417" s="3" t="s">
        <v>437</v>
      </c>
      <c r="C417">
        <v>14.25</v>
      </c>
      <c r="D417">
        <v>15.3</v>
      </c>
      <c r="E417">
        <v>14.2</v>
      </c>
      <c r="F417">
        <v>14.8</v>
      </c>
      <c r="G417">
        <v>14.8</v>
      </c>
      <c r="H417">
        <v>2610900</v>
      </c>
    </row>
    <row r="418" spans="1:8" hidden="1" x14ac:dyDescent="0.45">
      <c r="A418" t="s">
        <v>9</v>
      </c>
      <c r="B418" s="3" t="s">
        <v>438</v>
      </c>
      <c r="C418">
        <v>14.8</v>
      </c>
      <c r="D418">
        <v>15.18</v>
      </c>
      <c r="E418">
        <v>14.08</v>
      </c>
      <c r="F418">
        <v>14.18</v>
      </c>
      <c r="G418">
        <v>14.18</v>
      </c>
      <c r="H418">
        <v>1212600</v>
      </c>
    </row>
    <row r="419" spans="1:8" hidden="1" x14ac:dyDescent="0.45">
      <c r="A419" t="s">
        <v>9</v>
      </c>
      <c r="B419" s="3" t="s">
        <v>439</v>
      </c>
      <c r="C419">
        <v>14.13</v>
      </c>
      <c r="D419">
        <v>14.39</v>
      </c>
      <c r="E419">
        <v>14.13</v>
      </c>
      <c r="F419">
        <v>14.36</v>
      </c>
      <c r="G419">
        <v>14.36</v>
      </c>
      <c r="H419">
        <v>498700</v>
      </c>
    </row>
    <row r="420" spans="1:8" hidden="1" x14ac:dyDescent="0.45">
      <c r="A420" t="s">
        <v>9</v>
      </c>
      <c r="B420" s="3" t="s">
        <v>440</v>
      </c>
      <c r="C420">
        <v>14.36</v>
      </c>
      <c r="D420">
        <v>14.56</v>
      </c>
      <c r="E420">
        <v>14.25</v>
      </c>
      <c r="F420">
        <v>14.51</v>
      </c>
      <c r="G420">
        <v>14.51</v>
      </c>
      <c r="H420">
        <v>794900</v>
      </c>
    </row>
    <row r="421" spans="1:8" hidden="1" x14ac:dyDescent="0.45">
      <c r="A421" t="s">
        <v>9</v>
      </c>
      <c r="B421" s="3" t="s">
        <v>441</v>
      </c>
      <c r="C421">
        <v>14.44</v>
      </c>
      <c r="D421">
        <v>14.44</v>
      </c>
      <c r="E421">
        <v>14.03</v>
      </c>
      <c r="F421">
        <v>14.42</v>
      </c>
      <c r="G421">
        <v>14.42</v>
      </c>
      <c r="H421">
        <v>330600</v>
      </c>
    </row>
    <row r="422" spans="1:8" hidden="1" x14ac:dyDescent="0.45">
      <c r="A422" t="s">
        <v>9</v>
      </c>
      <c r="B422" s="3" t="s">
        <v>442</v>
      </c>
      <c r="C422">
        <v>14.38</v>
      </c>
      <c r="D422">
        <v>14.49</v>
      </c>
      <c r="E422">
        <v>14.17</v>
      </c>
      <c r="F422">
        <v>14.32</v>
      </c>
      <c r="G422">
        <v>14.32</v>
      </c>
      <c r="H422">
        <v>370300</v>
      </c>
    </row>
    <row r="423" spans="1:8" hidden="1" x14ac:dyDescent="0.45">
      <c r="A423" t="s">
        <v>9</v>
      </c>
      <c r="B423" s="3" t="s">
        <v>443</v>
      </c>
      <c r="C423">
        <v>14.31</v>
      </c>
      <c r="D423">
        <v>14.67</v>
      </c>
      <c r="E423">
        <v>14.24</v>
      </c>
      <c r="F423">
        <v>14.65</v>
      </c>
      <c r="G423">
        <v>14.65</v>
      </c>
      <c r="H423">
        <v>759900</v>
      </c>
    </row>
    <row r="424" spans="1:8" hidden="1" x14ac:dyDescent="0.45">
      <c r="A424" t="s">
        <v>9</v>
      </c>
      <c r="B424" s="3" t="s">
        <v>444</v>
      </c>
      <c r="C424">
        <v>14.67</v>
      </c>
      <c r="D424">
        <v>14.86</v>
      </c>
      <c r="E424">
        <v>14.43</v>
      </c>
      <c r="F424">
        <v>14.69</v>
      </c>
      <c r="G424">
        <v>14.69</v>
      </c>
      <c r="H424">
        <v>531400</v>
      </c>
    </row>
    <row r="425" spans="1:8" hidden="1" x14ac:dyDescent="0.45">
      <c r="A425" t="s">
        <v>9</v>
      </c>
      <c r="B425" s="3" t="s">
        <v>445</v>
      </c>
      <c r="C425">
        <v>14.63</v>
      </c>
      <c r="D425">
        <v>14.8</v>
      </c>
      <c r="E425">
        <v>14.5</v>
      </c>
      <c r="F425">
        <v>14.72</v>
      </c>
      <c r="G425">
        <v>14.72</v>
      </c>
      <c r="H425">
        <v>364400</v>
      </c>
    </row>
    <row r="426" spans="1:8" hidden="1" x14ac:dyDescent="0.45">
      <c r="A426" t="s">
        <v>9</v>
      </c>
      <c r="B426" s="3" t="s">
        <v>446</v>
      </c>
      <c r="C426">
        <v>14.65</v>
      </c>
      <c r="D426">
        <v>15</v>
      </c>
      <c r="E426">
        <v>14.53</v>
      </c>
      <c r="F426">
        <v>14.94</v>
      </c>
      <c r="G426">
        <v>14.94</v>
      </c>
      <c r="H426">
        <v>390400</v>
      </c>
    </row>
    <row r="427" spans="1:8" hidden="1" x14ac:dyDescent="0.45">
      <c r="A427" t="s">
        <v>9</v>
      </c>
      <c r="B427" s="3" t="s">
        <v>447</v>
      </c>
      <c r="C427">
        <v>14.86</v>
      </c>
      <c r="D427">
        <v>15.1</v>
      </c>
      <c r="E427">
        <v>14.64</v>
      </c>
      <c r="F427">
        <v>14.66</v>
      </c>
      <c r="G427">
        <v>14.66</v>
      </c>
      <c r="H427">
        <v>338200</v>
      </c>
    </row>
    <row r="428" spans="1:8" hidden="1" x14ac:dyDescent="0.45">
      <c r="A428" t="s">
        <v>9</v>
      </c>
      <c r="B428" s="3" t="s">
        <v>448</v>
      </c>
      <c r="C428">
        <v>14.69</v>
      </c>
      <c r="D428">
        <v>14.75</v>
      </c>
      <c r="E428">
        <v>14.52</v>
      </c>
      <c r="F428">
        <v>14.62</v>
      </c>
      <c r="G428">
        <v>14.62</v>
      </c>
      <c r="H428">
        <v>460400</v>
      </c>
    </row>
    <row r="429" spans="1:8" hidden="1" x14ac:dyDescent="0.45">
      <c r="A429" t="s">
        <v>9</v>
      </c>
      <c r="B429" s="3" t="s">
        <v>449</v>
      </c>
      <c r="C429">
        <v>14.61</v>
      </c>
      <c r="D429">
        <v>14.73</v>
      </c>
      <c r="E429">
        <v>14.42</v>
      </c>
      <c r="F429">
        <v>14.66</v>
      </c>
      <c r="G429">
        <v>14.66</v>
      </c>
      <c r="H429">
        <v>375300</v>
      </c>
    </row>
    <row r="430" spans="1:8" hidden="1" x14ac:dyDescent="0.45">
      <c r="A430" t="s">
        <v>9</v>
      </c>
      <c r="B430" s="3" t="s">
        <v>450</v>
      </c>
      <c r="C430">
        <v>14.66</v>
      </c>
      <c r="D430">
        <v>15.05</v>
      </c>
      <c r="E430">
        <v>14.65</v>
      </c>
      <c r="F430">
        <v>14.88</v>
      </c>
      <c r="G430">
        <v>14.88</v>
      </c>
      <c r="H430">
        <v>321800</v>
      </c>
    </row>
    <row r="431" spans="1:8" hidden="1" x14ac:dyDescent="0.45">
      <c r="A431" t="s">
        <v>9</v>
      </c>
      <c r="B431" s="3" t="s">
        <v>451</v>
      </c>
      <c r="C431">
        <v>14.8</v>
      </c>
      <c r="D431">
        <v>15.05</v>
      </c>
      <c r="E431">
        <v>14.67</v>
      </c>
      <c r="F431">
        <v>14.94</v>
      </c>
      <c r="G431">
        <v>14.94</v>
      </c>
      <c r="H431">
        <v>228100</v>
      </c>
    </row>
    <row r="432" spans="1:8" hidden="1" x14ac:dyDescent="0.45">
      <c r="A432" t="s">
        <v>9</v>
      </c>
      <c r="B432" s="3" t="s">
        <v>452</v>
      </c>
      <c r="C432">
        <v>14.9</v>
      </c>
      <c r="D432">
        <v>15.44</v>
      </c>
      <c r="E432">
        <v>14.9</v>
      </c>
      <c r="F432">
        <v>15.33</v>
      </c>
      <c r="G432">
        <v>15.33</v>
      </c>
      <c r="H432">
        <v>632200</v>
      </c>
    </row>
    <row r="433" spans="1:8" hidden="1" x14ac:dyDescent="0.45">
      <c r="A433" t="s">
        <v>9</v>
      </c>
      <c r="B433" s="3" t="s">
        <v>453</v>
      </c>
      <c r="C433">
        <v>15.35</v>
      </c>
      <c r="D433">
        <v>15.52</v>
      </c>
      <c r="E433">
        <v>14.67</v>
      </c>
      <c r="F433">
        <v>14.72</v>
      </c>
      <c r="G433">
        <v>14.72</v>
      </c>
      <c r="H433">
        <v>774400</v>
      </c>
    </row>
    <row r="434" spans="1:8" hidden="1" x14ac:dyDescent="0.45">
      <c r="A434" t="s">
        <v>9</v>
      </c>
      <c r="B434" s="3" t="s">
        <v>454</v>
      </c>
      <c r="C434">
        <v>14.73</v>
      </c>
      <c r="D434">
        <v>15.13</v>
      </c>
      <c r="E434">
        <v>14.7</v>
      </c>
      <c r="F434">
        <v>14.82</v>
      </c>
      <c r="G434">
        <v>14.82</v>
      </c>
      <c r="H434">
        <v>240700</v>
      </c>
    </row>
    <row r="435" spans="1:8" hidden="1" x14ac:dyDescent="0.45">
      <c r="A435" t="s">
        <v>9</v>
      </c>
      <c r="B435" s="3" t="s">
        <v>455</v>
      </c>
      <c r="C435">
        <v>14.78</v>
      </c>
      <c r="D435">
        <v>14.84</v>
      </c>
      <c r="E435">
        <v>14.54</v>
      </c>
      <c r="F435">
        <v>14.66</v>
      </c>
      <c r="G435">
        <v>14.66</v>
      </c>
      <c r="H435">
        <v>270000</v>
      </c>
    </row>
    <row r="436" spans="1:8" hidden="1" x14ac:dyDescent="0.45">
      <c r="A436" t="s">
        <v>9</v>
      </c>
      <c r="B436" s="3" t="s">
        <v>456</v>
      </c>
      <c r="C436">
        <v>14.69</v>
      </c>
      <c r="D436">
        <v>14.95</v>
      </c>
      <c r="E436">
        <v>14.43</v>
      </c>
      <c r="F436">
        <v>14.53</v>
      </c>
      <c r="G436">
        <v>14.53</v>
      </c>
      <c r="H436">
        <v>365600</v>
      </c>
    </row>
    <row r="437" spans="1:8" hidden="1" x14ac:dyDescent="0.45">
      <c r="A437" t="s">
        <v>9</v>
      </c>
      <c r="B437" s="3" t="s">
        <v>457</v>
      </c>
      <c r="C437">
        <v>14.44</v>
      </c>
      <c r="D437">
        <v>14.6</v>
      </c>
      <c r="E437">
        <v>14.31</v>
      </c>
      <c r="F437">
        <v>14.46</v>
      </c>
      <c r="G437">
        <v>14.46</v>
      </c>
      <c r="H437">
        <v>470900</v>
      </c>
    </row>
    <row r="438" spans="1:8" hidden="1" x14ac:dyDescent="0.45">
      <c r="A438" t="s">
        <v>9</v>
      </c>
      <c r="B438" s="3" t="s">
        <v>458</v>
      </c>
      <c r="C438">
        <v>14.47</v>
      </c>
      <c r="D438">
        <v>14.72</v>
      </c>
      <c r="E438">
        <v>14.32</v>
      </c>
      <c r="F438">
        <v>14.5</v>
      </c>
      <c r="G438">
        <v>14.5</v>
      </c>
      <c r="H438">
        <v>739900</v>
      </c>
    </row>
    <row r="439" spans="1:8" hidden="1" x14ac:dyDescent="0.45">
      <c r="A439" t="s">
        <v>9</v>
      </c>
      <c r="B439" s="3" t="s">
        <v>459</v>
      </c>
      <c r="C439">
        <v>14.75</v>
      </c>
      <c r="D439">
        <v>14.86</v>
      </c>
      <c r="E439">
        <v>14.36</v>
      </c>
      <c r="F439">
        <v>14.4</v>
      </c>
      <c r="G439">
        <v>14.4</v>
      </c>
      <c r="H439">
        <v>278400</v>
      </c>
    </row>
    <row r="440" spans="1:8" hidden="1" x14ac:dyDescent="0.45">
      <c r="A440" t="s">
        <v>9</v>
      </c>
      <c r="B440" s="3" t="s">
        <v>460</v>
      </c>
      <c r="C440">
        <v>14.41</v>
      </c>
      <c r="D440">
        <v>14.62</v>
      </c>
      <c r="E440">
        <v>14.26</v>
      </c>
      <c r="F440">
        <v>14.45</v>
      </c>
      <c r="G440">
        <v>14.45</v>
      </c>
      <c r="H440">
        <v>749400</v>
      </c>
    </row>
    <row r="441" spans="1:8" hidden="1" x14ac:dyDescent="0.45">
      <c r="A441" t="s">
        <v>9</v>
      </c>
      <c r="B441" s="3" t="s">
        <v>461</v>
      </c>
      <c r="C441">
        <v>14.44</v>
      </c>
      <c r="D441">
        <v>14.66</v>
      </c>
      <c r="E441">
        <v>14.3</v>
      </c>
      <c r="F441">
        <v>14.62</v>
      </c>
      <c r="G441">
        <v>14.62</v>
      </c>
      <c r="H441">
        <v>416900</v>
      </c>
    </row>
    <row r="442" spans="1:8" hidden="1" x14ac:dyDescent="0.45">
      <c r="A442" t="s">
        <v>9</v>
      </c>
      <c r="B442" s="3" t="s">
        <v>462</v>
      </c>
      <c r="C442">
        <v>14.63</v>
      </c>
      <c r="D442">
        <v>14.63</v>
      </c>
      <c r="E442">
        <v>14.31</v>
      </c>
      <c r="F442">
        <v>14.52</v>
      </c>
      <c r="G442">
        <v>14.52</v>
      </c>
      <c r="H442">
        <v>573500</v>
      </c>
    </row>
    <row r="443" spans="1:8" hidden="1" x14ac:dyDescent="0.45">
      <c r="A443" t="s">
        <v>9</v>
      </c>
      <c r="B443" s="3" t="s">
        <v>463</v>
      </c>
      <c r="C443">
        <v>14.48</v>
      </c>
      <c r="D443">
        <v>14.49</v>
      </c>
      <c r="E443">
        <v>13.96</v>
      </c>
      <c r="F443">
        <v>14.21</v>
      </c>
      <c r="G443">
        <v>14.21</v>
      </c>
      <c r="H443">
        <v>449500</v>
      </c>
    </row>
    <row r="444" spans="1:8" hidden="1" x14ac:dyDescent="0.45">
      <c r="A444" t="s">
        <v>9</v>
      </c>
      <c r="B444" s="3" t="s">
        <v>464</v>
      </c>
      <c r="C444">
        <v>14.22</v>
      </c>
      <c r="D444">
        <v>14.35</v>
      </c>
      <c r="E444">
        <v>13.91</v>
      </c>
      <c r="F444">
        <v>14.25</v>
      </c>
      <c r="G444">
        <v>14.25</v>
      </c>
      <c r="H444">
        <v>484600</v>
      </c>
    </row>
    <row r="445" spans="1:8" hidden="1" x14ac:dyDescent="0.45">
      <c r="A445" t="s">
        <v>9</v>
      </c>
      <c r="B445" s="3" t="s">
        <v>465</v>
      </c>
      <c r="C445">
        <v>14.26</v>
      </c>
      <c r="D445">
        <v>14.63</v>
      </c>
      <c r="E445">
        <v>14.13</v>
      </c>
      <c r="F445">
        <v>14.52</v>
      </c>
      <c r="G445">
        <v>14.52</v>
      </c>
      <c r="H445">
        <v>433800</v>
      </c>
    </row>
    <row r="446" spans="1:8" hidden="1" x14ac:dyDescent="0.45">
      <c r="A446" t="s">
        <v>9</v>
      </c>
      <c r="B446" s="3" t="s">
        <v>466</v>
      </c>
      <c r="C446">
        <v>14.51</v>
      </c>
      <c r="D446">
        <v>14.73</v>
      </c>
      <c r="E446">
        <v>14.04</v>
      </c>
      <c r="F446">
        <v>14.2</v>
      </c>
      <c r="G446">
        <v>14.2</v>
      </c>
      <c r="H446">
        <v>503000</v>
      </c>
    </row>
    <row r="447" spans="1:8" hidden="1" x14ac:dyDescent="0.45">
      <c r="A447" t="s">
        <v>9</v>
      </c>
      <c r="B447" s="3" t="s">
        <v>467</v>
      </c>
      <c r="C447">
        <v>14.19</v>
      </c>
      <c r="D447">
        <v>14.28</v>
      </c>
      <c r="E447">
        <v>13.56</v>
      </c>
      <c r="F447">
        <v>13.83</v>
      </c>
      <c r="G447">
        <v>13.83</v>
      </c>
      <c r="H447">
        <v>665400</v>
      </c>
    </row>
    <row r="448" spans="1:8" hidden="1" x14ac:dyDescent="0.45">
      <c r="A448" t="s">
        <v>9</v>
      </c>
      <c r="B448" s="3" t="s">
        <v>468</v>
      </c>
      <c r="C448">
        <v>14.07</v>
      </c>
      <c r="D448">
        <v>14.48</v>
      </c>
      <c r="E448">
        <v>14.02</v>
      </c>
      <c r="F448">
        <v>14.27</v>
      </c>
      <c r="G448">
        <v>14.27</v>
      </c>
      <c r="H448">
        <v>631200</v>
      </c>
    </row>
    <row r="449" spans="1:8" hidden="1" x14ac:dyDescent="0.45">
      <c r="A449" t="s">
        <v>9</v>
      </c>
      <c r="B449" s="3" t="s">
        <v>469</v>
      </c>
      <c r="C449">
        <v>14.26</v>
      </c>
      <c r="D449">
        <v>14.73</v>
      </c>
      <c r="E449">
        <v>14.23</v>
      </c>
      <c r="F449">
        <v>14.66</v>
      </c>
      <c r="G449">
        <v>14.66</v>
      </c>
      <c r="H449">
        <v>632600</v>
      </c>
    </row>
    <row r="450" spans="1:8" hidden="1" x14ac:dyDescent="0.45">
      <c r="A450" t="s">
        <v>9</v>
      </c>
      <c r="B450" s="3" t="s">
        <v>470</v>
      </c>
      <c r="C450">
        <v>14.73</v>
      </c>
      <c r="D450">
        <v>15.32</v>
      </c>
      <c r="E450">
        <v>14.72</v>
      </c>
      <c r="F450">
        <v>15.16</v>
      </c>
      <c r="G450">
        <v>15.16</v>
      </c>
      <c r="H450">
        <v>705600</v>
      </c>
    </row>
    <row r="451" spans="1:8" hidden="1" x14ac:dyDescent="0.45">
      <c r="A451" t="s">
        <v>9</v>
      </c>
      <c r="B451" s="3" t="s">
        <v>471</v>
      </c>
      <c r="C451">
        <v>15.22</v>
      </c>
      <c r="D451">
        <v>15.25</v>
      </c>
      <c r="E451">
        <v>14.57</v>
      </c>
      <c r="F451">
        <v>14.97</v>
      </c>
      <c r="G451">
        <v>14.97</v>
      </c>
      <c r="H451">
        <v>764600</v>
      </c>
    </row>
    <row r="452" spans="1:8" hidden="1" x14ac:dyDescent="0.45">
      <c r="A452" t="s">
        <v>9</v>
      </c>
      <c r="B452" s="3" t="s">
        <v>472</v>
      </c>
      <c r="C452">
        <v>14.94</v>
      </c>
      <c r="D452">
        <v>15.23</v>
      </c>
      <c r="E452">
        <v>14.77</v>
      </c>
      <c r="F452">
        <v>15.02</v>
      </c>
      <c r="G452">
        <v>15.02</v>
      </c>
      <c r="H452">
        <v>593700</v>
      </c>
    </row>
    <row r="453" spans="1:8" hidden="1" x14ac:dyDescent="0.45">
      <c r="A453" t="s">
        <v>9</v>
      </c>
      <c r="B453" s="3" t="s">
        <v>473</v>
      </c>
      <c r="C453">
        <v>15.1</v>
      </c>
      <c r="D453">
        <v>15.43</v>
      </c>
      <c r="E453">
        <v>15.02</v>
      </c>
      <c r="F453">
        <v>15.02</v>
      </c>
      <c r="G453">
        <v>15.02</v>
      </c>
      <c r="H453">
        <v>537900</v>
      </c>
    </row>
    <row r="454" spans="1:8" hidden="1" x14ac:dyDescent="0.45">
      <c r="A454" t="s">
        <v>9</v>
      </c>
      <c r="B454" s="3" t="s">
        <v>474</v>
      </c>
      <c r="C454">
        <v>14.4</v>
      </c>
      <c r="D454">
        <v>14.67</v>
      </c>
      <c r="E454">
        <v>13.41</v>
      </c>
      <c r="F454">
        <v>13.94</v>
      </c>
      <c r="G454">
        <v>13.94</v>
      </c>
      <c r="H454">
        <v>2136100</v>
      </c>
    </row>
    <row r="455" spans="1:8" hidden="1" x14ac:dyDescent="0.45">
      <c r="A455" t="s">
        <v>9</v>
      </c>
      <c r="B455" s="3" t="s">
        <v>475</v>
      </c>
      <c r="C455">
        <v>13.73</v>
      </c>
      <c r="D455">
        <v>13.8</v>
      </c>
      <c r="E455">
        <v>13.42</v>
      </c>
      <c r="F455">
        <v>13.64</v>
      </c>
      <c r="G455">
        <v>13.64</v>
      </c>
      <c r="H455">
        <v>1351200</v>
      </c>
    </row>
    <row r="456" spans="1:8" hidden="1" x14ac:dyDescent="0.45">
      <c r="A456" t="s">
        <v>9</v>
      </c>
      <c r="B456" s="3" t="s">
        <v>476</v>
      </c>
      <c r="C456">
        <v>13.59</v>
      </c>
      <c r="D456">
        <v>13.61</v>
      </c>
      <c r="E456">
        <v>13.08</v>
      </c>
      <c r="F456">
        <v>13.1</v>
      </c>
      <c r="G456">
        <v>13.1</v>
      </c>
      <c r="H456">
        <v>568200</v>
      </c>
    </row>
    <row r="457" spans="1:8" hidden="1" x14ac:dyDescent="0.45">
      <c r="A457" t="s">
        <v>9</v>
      </c>
      <c r="B457" s="3" t="s">
        <v>477</v>
      </c>
      <c r="C457">
        <v>13.16</v>
      </c>
      <c r="D457">
        <v>13.4</v>
      </c>
      <c r="E457">
        <v>12.77</v>
      </c>
      <c r="F457">
        <v>13.08</v>
      </c>
      <c r="G457">
        <v>13.08</v>
      </c>
      <c r="H457">
        <v>805900</v>
      </c>
    </row>
    <row r="458" spans="1:8" hidden="1" x14ac:dyDescent="0.45">
      <c r="A458" t="s">
        <v>9</v>
      </c>
      <c r="B458" s="3" t="s">
        <v>478</v>
      </c>
      <c r="C458">
        <v>12.83</v>
      </c>
      <c r="D458">
        <v>13.3</v>
      </c>
      <c r="E458">
        <v>12.69</v>
      </c>
      <c r="F458">
        <v>13</v>
      </c>
      <c r="G458">
        <v>13</v>
      </c>
      <c r="H458">
        <v>575000</v>
      </c>
    </row>
    <row r="459" spans="1:8" hidden="1" x14ac:dyDescent="0.45">
      <c r="A459" t="s">
        <v>9</v>
      </c>
      <c r="B459" s="3" t="s">
        <v>479</v>
      </c>
      <c r="C459">
        <v>13.1</v>
      </c>
      <c r="D459">
        <v>13.29</v>
      </c>
      <c r="E459">
        <v>12.85</v>
      </c>
      <c r="F459">
        <v>13.14</v>
      </c>
      <c r="G459">
        <v>13.14</v>
      </c>
      <c r="H459">
        <v>889500</v>
      </c>
    </row>
    <row r="460" spans="1:8" hidden="1" x14ac:dyDescent="0.45">
      <c r="A460" t="s">
        <v>9</v>
      </c>
      <c r="B460" s="3" t="s">
        <v>480</v>
      </c>
      <c r="C460">
        <v>13.07</v>
      </c>
      <c r="D460">
        <v>14.06</v>
      </c>
      <c r="E460">
        <v>12.96</v>
      </c>
      <c r="F460">
        <v>13.96</v>
      </c>
      <c r="G460">
        <v>13.96</v>
      </c>
      <c r="H460">
        <v>558800</v>
      </c>
    </row>
    <row r="461" spans="1:8" hidden="1" x14ac:dyDescent="0.45">
      <c r="A461" t="s">
        <v>9</v>
      </c>
      <c r="B461" s="3" t="s">
        <v>481</v>
      </c>
      <c r="C461">
        <v>14.2</v>
      </c>
      <c r="D461">
        <v>14.79</v>
      </c>
      <c r="E461">
        <v>14.03</v>
      </c>
      <c r="F461">
        <v>14.3</v>
      </c>
      <c r="G461">
        <v>14.3</v>
      </c>
      <c r="H461">
        <v>851000</v>
      </c>
    </row>
    <row r="462" spans="1:8" hidden="1" x14ac:dyDescent="0.45">
      <c r="A462" t="s">
        <v>9</v>
      </c>
      <c r="B462" s="3" t="s">
        <v>482</v>
      </c>
      <c r="C462">
        <v>13.95</v>
      </c>
      <c r="D462">
        <v>14.57</v>
      </c>
      <c r="E462">
        <v>13.34</v>
      </c>
      <c r="F462">
        <v>14.53</v>
      </c>
      <c r="G462">
        <v>14.53</v>
      </c>
      <c r="H462">
        <v>944800</v>
      </c>
    </row>
    <row r="463" spans="1:8" hidden="1" x14ac:dyDescent="0.45">
      <c r="A463" t="s">
        <v>9</v>
      </c>
      <c r="B463" s="3" t="s">
        <v>483</v>
      </c>
      <c r="C463">
        <v>14.57</v>
      </c>
      <c r="D463">
        <v>14.97</v>
      </c>
      <c r="E463">
        <v>14.43</v>
      </c>
      <c r="F463">
        <v>14.6</v>
      </c>
      <c r="G463">
        <v>14.6</v>
      </c>
      <c r="H463">
        <v>460800</v>
      </c>
    </row>
    <row r="464" spans="1:8" hidden="1" x14ac:dyDescent="0.45">
      <c r="A464" t="s">
        <v>9</v>
      </c>
      <c r="B464" s="3" t="s">
        <v>484</v>
      </c>
      <c r="C464">
        <v>14.99</v>
      </c>
      <c r="D464">
        <v>14.99</v>
      </c>
      <c r="E464">
        <v>13.84</v>
      </c>
      <c r="F464">
        <v>14.16</v>
      </c>
      <c r="G464">
        <v>14.16</v>
      </c>
      <c r="H464">
        <v>2187400</v>
      </c>
    </row>
    <row r="465" spans="1:8" hidden="1" x14ac:dyDescent="0.45">
      <c r="A465" t="s">
        <v>9</v>
      </c>
      <c r="B465" s="3" t="s">
        <v>485</v>
      </c>
      <c r="C465">
        <v>14.09</v>
      </c>
      <c r="D465">
        <v>14.19</v>
      </c>
      <c r="E465">
        <v>13.36</v>
      </c>
      <c r="F465">
        <v>13.78</v>
      </c>
      <c r="G465">
        <v>13.78</v>
      </c>
      <c r="H465">
        <v>661100</v>
      </c>
    </row>
    <row r="466" spans="1:8" hidden="1" x14ac:dyDescent="0.45">
      <c r="A466" t="s">
        <v>9</v>
      </c>
      <c r="B466" s="3" t="s">
        <v>486</v>
      </c>
      <c r="C466">
        <v>13.96</v>
      </c>
      <c r="D466">
        <v>14.88</v>
      </c>
      <c r="E466">
        <v>13.96</v>
      </c>
      <c r="F466">
        <v>14.61</v>
      </c>
      <c r="G466">
        <v>14.61</v>
      </c>
      <c r="H466">
        <v>1151900</v>
      </c>
    </row>
    <row r="467" spans="1:8" hidden="1" x14ac:dyDescent="0.45">
      <c r="A467" t="s">
        <v>9</v>
      </c>
      <c r="B467" s="3" t="s">
        <v>487</v>
      </c>
      <c r="C467">
        <v>14.62</v>
      </c>
      <c r="D467">
        <v>14.73</v>
      </c>
      <c r="E467">
        <v>13.93</v>
      </c>
      <c r="F467">
        <v>14.32</v>
      </c>
      <c r="G467">
        <v>14.32</v>
      </c>
      <c r="H467">
        <v>710200</v>
      </c>
    </row>
    <row r="468" spans="1:8" hidden="1" x14ac:dyDescent="0.45">
      <c r="A468" t="s">
        <v>9</v>
      </c>
      <c r="B468" s="3" t="s">
        <v>488</v>
      </c>
      <c r="C468">
        <v>14.23</v>
      </c>
      <c r="D468">
        <v>14.34</v>
      </c>
      <c r="E468">
        <v>13.9</v>
      </c>
      <c r="F468">
        <v>14.27</v>
      </c>
      <c r="G468">
        <v>14.27</v>
      </c>
      <c r="H468">
        <v>382500</v>
      </c>
    </row>
    <row r="469" spans="1:8" hidden="1" x14ac:dyDescent="0.45">
      <c r="A469" t="s">
        <v>9</v>
      </c>
      <c r="B469" s="3" t="s">
        <v>489</v>
      </c>
      <c r="C469">
        <v>14.27</v>
      </c>
      <c r="D469">
        <v>14.27</v>
      </c>
      <c r="E469">
        <v>13.72</v>
      </c>
      <c r="F469">
        <v>13.86</v>
      </c>
      <c r="G469">
        <v>13.86</v>
      </c>
      <c r="H469">
        <v>624700</v>
      </c>
    </row>
    <row r="470" spans="1:8" hidden="1" x14ac:dyDescent="0.45">
      <c r="A470" t="s">
        <v>9</v>
      </c>
      <c r="B470" s="3" t="s">
        <v>490</v>
      </c>
      <c r="C470">
        <v>13.9</v>
      </c>
      <c r="D470">
        <v>14.19</v>
      </c>
      <c r="E470">
        <v>13.24</v>
      </c>
      <c r="F470">
        <v>13.4</v>
      </c>
      <c r="G470">
        <v>13.4</v>
      </c>
      <c r="H470">
        <v>576800</v>
      </c>
    </row>
    <row r="471" spans="1:8" hidden="1" x14ac:dyDescent="0.45">
      <c r="A471" t="s">
        <v>9</v>
      </c>
      <c r="B471" s="3" t="s">
        <v>491</v>
      </c>
      <c r="C471">
        <v>13.46</v>
      </c>
      <c r="D471">
        <v>14.1</v>
      </c>
      <c r="E471">
        <v>13.43</v>
      </c>
      <c r="F471">
        <v>13.71</v>
      </c>
      <c r="G471">
        <v>13.71</v>
      </c>
      <c r="H471">
        <v>847700</v>
      </c>
    </row>
    <row r="472" spans="1:8" hidden="1" x14ac:dyDescent="0.45">
      <c r="A472" t="s">
        <v>9</v>
      </c>
      <c r="B472" s="3" t="s">
        <v>492</v>
      </c>
      <c r="C472">
        <v>14.49</v>
      </c>
      <c r="D472">
        <v>15.36</v>
      </c>
      <c r="E472">
        <v>13.81</v>
      </c>
      <c r="F472">
        <v>15.23</v>
      </c>
      <c r="G472">
        <v>15.23</v>
      </c>
      <c r="H472">
        <v>2451200</v>
      </c>
    </row>
    <row r="473" spans="1:8" hidden="1" x14ac:dyDescent="0.45">
      <c r="A473" t="s">
        <v>9</v>
      </c>
      <c r="B473" s="3" t="s">
        <v>493</v>
      </c>
      <c r="C473">
        <v>15.34</v>
      </c>
      <c r="D473">
        <v>16.190000999999999</v>
      </c>
      <c r="E473">
        <v>15.15</v>
      </c>
      <c r="F473">
        <v>16</v>
      </c>
      <c r="G473">
        <v>16</v>
      </c>
      <c r="H473">
        <v>3023300</v>
      </c>
    </row>
    <row r="474" spans="1:8" hidden="1" x14ac:dyDescent="0.45">
      <c r="A474" t="s">
        <v>9</v>
      </c>
      <c r="B474" s="3" t="s">
        <v>494</v>
      </c>
      <c r="C474">
        <v>16.030000999999999</v>
      </c>
      <c r="D474">
        <v>16.5</v>
      </c>
      <c r="E474">
        <v>15.86</v>
      </c>
      <c r="F474">
        <v>16.32</v>
      </c>
      <c r="G474">
        <v>16.32</v>
      </c>
      <c r="H474">
        <v>1425800</v>
      </c>
    </row>
    <row r="475" spans="1:8" hidden="1" x14ac:dyDescent="0.45">
      <c r="A475" t="s">
        <v>9</v>
      </c>
      <c r="B475" s="3" t="s">
        <v>495</v>
      </c>
      <c r="C475">
        <v>16.059999000000001</v>
      </c>
      <c r="D475">
        <v>16.350000000000001</v>
      </c>
      <c r="E475">
        <v>15.73</v>
      </c>
      <c r="F475">
        <v>16.18</v>
      </c>
      <c r="G475">
        <v>16.18</v>
      </c>
      <c r="H475">
        <v>1092000</v>
      </c>
    </row>
    <row r="476" spans="1:8" hidden="1" x14ac:dyDescent="0.45">
      <c r="A476" t="s">
        <v>9</v>
      </c>
      <c r="B476" s="3" t="s">
        <v>496</v>
      </c>
      <c r="C476">
        <v>16.27</v>
      </c>
      <c r="D476">
        <v>16.690000999999999</v>
      </c>
      <c r="E476">
        <v>15.95</v>
      </c>
      <c r="F476">
        <v>16.5</v>
      </c>
      <c r="G476">
        <v>16.5</v>
      </c>
      <c r="H476">
        <v>845000</v>
      </c>
    </row>
    <row r="477" spans="1:8" hidden="1" x14ac:dyDescent="0.45">
      <c r="A477" t="s">
        <v>9</v>
      </c>
      <c r="B477" s="3" t="s">
        <v>497</v>
      </c>
      <c r="C477">
        <v>16.329999999999998</v>
      </c>
      <c r="D477">
        <v>16.950001</v>
      </c>
      <c r="E477">
        <v>16.219999000000001</v>
      </c>
      <c r="F477">
        <v>16.549999</v>
      </c>
      <c r="G477">
        <v>16.549999</v>
      </c>
      <c r="H477">
        <v>519200</v>
      </c>
    </row>
    <row r="478" spans="1:8" hidden="1" x14ac:dyDescent="0.45">
      <c r="A478" t="s">
        <v>9</v>
      </c>
      <c r="B478" s="3" t="s">
        <v>498</v>
      </c>
      <c r="C478">
        <v>16.809999000000001</v>
      </c>
      <c r="D478">
        <v>17.16</v>
      </c>
      <c r="E478">
        <v>16.629999000000002</v>
      </c>
      <c r="F478">
        <v>16.690000999999999</v>
      </c>
      <c r="G478">
        <v>16.690000999999999</v>
      </c>
      <c r="H478">
        <v>1212000</v>
      </c>
    </row>
    <row r="479" spans="1:8" hidden="1" x14ac:dyDescent="0.45">
      <c r="A479" t="s">
        <v>9</v>
      </c>
      <c r="B479" s="3" t="s">
        <v>499</v>
      </c>
      <c r="C479">
        <v>16.540001</v>
      </c>
      <c r="D479">
        <v>17.860001</v>
      </c>
      <c r="E479">
        <v>16.510000000000002</v>
      </c>
      <c r="F479">
        <v>17.52</v>
      </c>
      <c r="G479">
        <v>17.52</v>
      </c>
      <c r="H479">
        <v>1403100</v>
      </c>
    </row>
    <row r="480" spans="1:8" hidden="1" x14ac:dyDescent="0.45">
      <c r="A480" t="s">
        <v>9</v>
      </c>
      <c r="B480" s="3" t="s">
        <v>500</v>
      </c>
      <c r="C480">
        <v>17.559999000000001</v>
      </c>
      <c r="D480">
        <v>17.969999000000001</v>
      </c>
      <c r="E480">
        <v>17.489999999999998</v>
      </c>
      <c r="F480">
        <v>17.75</v>
      </c>
      <c r="G480">
        <v>17.75</v>
      </c>
      <c r="H480">
        <v>1593400</v>
      </c>
    </row>
    <row r="481" spans="1:8" hidden="1" x14ac:dyDescent="0.45">
      <c r="A481" t="s">
        <v>9</v>
      </c>
      <c r="B481" s="3" t="s">
        <v>501</v>
      </c>
      <c r="C481">
        <v>17.75</v>
      </c>
      <c r="D481">
        <v>17.889999</v>
      </c>
      <c r="E481">
        <v>16.690000999999999</v>
      </c>
      <c r="F481">
        <v>17.27</v>
      </c>
      <c r="G481">
        <v>17.27</v>
      </c>
      <c r="H481">
        <v>844400</v>
      </c>
    </row>
    <row r="482" spans="1:8" hidden="1" x14ac:dyDescent="0.45">
      <c r="A482" t="s">
        <v>9</v>
      </c>
      <c r="B482" s="3" t="s">
        <v>502</v>
      </c>
      <c r="C482">
        <v>17.219999000000001</v>
      </c>
      <c r="D482">
        <v>17.27</v>
      </c>
      <c r="E482">
        <v>16.73</v>
      </c>
      <c r="F482">
        <v>16.899999999999999</v>
      </c>
      <c r="G482">
        <v>16.899999999999999</v>
      </c>
      <c r="H482">
        <v>613500</v>
      </c>
    </row>
    <row r="483" spans="1:8" hidden="1" x14ac:dyDescent="0.45">
      <c r="A483" t="s">
        <v>9</v>
      </c>
      <c r="B483" s="3" t="s">
        <v>503</v>
      </c>
      <c r="C483">
        <v>17.469999000000001</v>
      </c>
      <c r="D483">
        <v>17.620000999999998</v>
      </c>
      <c r="E483">
        <v>16.940000999999999</v>
      </c>
      <c r="F483">
        <v>17.309999000000001</v>
      </c>
      <c r="G483">
        <v>17.309999000000001</v>
      </c>
      <c r="H483">
        <v>1197400</v>
      </c>
    </row>
    <row r="484" spans="1:8" hidden="1" x14ac:dyDescent="0.45">
      <c r="A484" t="s">
        <v>9</v>
      </c>
      <c r="B484" s="3" t="s">
        <v>504</v>
      </c>
      <c r="C484">
        <v>16.950001</v>
      </c>
      <c r="D484">
        <v>17.129999000000002</v>
      </c>
      <c r="E484">
        <v>16.440000999999999</v>
      </c>
      <c r="F484">
        <v>16.489999999999998</v>
      </c>
      <c r="G484">
        <v>16.489999999999998</v>
      </c>
      <c r="H484">
        <v>865900</v>
      </c>
    </row>
    <row r="485" spans="1:8" hidden="1" x14ac:dyDescent="0.45">
      <c r="A485" t="s">
        <v>9</v>
      </c>
      <c r="B485" s="3" t="s">
        <v>505</v>
      </c>
      <c r="C485">
        <v>16.18</v>
      </c>
      <c r="D485">
        <v>16.549999</v>
      </c>
      <c r="E485">
        <v>15.91</v>
      </c>
      <c r="F485">
        <v>16.469999000000001</v>
      </c>
      <c r="G485">
        <v>16.469999000000001</v>
      </c>
      <c r="H485">
        <v>785700</v>
      </c>
    </row>
    <row r="486" spans="1:8" hidden="1" x14ac:dyDescent="0.45">
      <c r="A486" t="s">
        <v>9</v>
      </c>
      <c r="B486" s="3" t="s">
        <v>506</v>
      </c>
      <c r="C486">
        <v>16.559999000000001</v>
      </c>
      <c r="D486">
        <v>16.73</v>
      </c>
      <c r="E486">
        <v>16.079999999999998</v>
      </c>
      <c r="F486">
        <v>16.27</v>
      </c>
      <c r="G486">
        <v>16.27</v>
      </c>
      <c r="H486">
        <v>541400</v>
      </c>
    </row>
    <row r="487" spans="1:8" hidden="1" x14ac:dyDescent="0.45">
      <c r="A487" t="s">
        <v>9</v>
      </c>
      <c r="B487" s="3" t="s">
        <v>507</v>
      </c>
      <c r="C487">
        <v>16.200001</v>
      </c>
      <c r="D487">
        <v>16.68</v>
      </c>
      <c r="E487">
        <v>16.02</v>
      </c>
      <c r="F487">
        <v>16.420000000000002</v>
      </c>
      <c r="G487">
        <v>16.420000000000002</v>
      </c>
      <c r="H487">
        <v>690500</v>
      </c>
    </row>
    <row r="488" spans="1:8" hidden="1" x14ac:dyDescent="0.45">
      <c r="A488" t="s">
        <v>9</v>
      </c>
      <c r="B488" s="3" t="s">
        <v>508</v>
      </c>
      <c r="C488">
        <v>16.700001</v>
      </c>
      <c r="D488">
        <v>17</v>
      </c>
      <c r="E488">
        <v>15.94</v>
      </c>
      <c r="F488">
        <v>16.079999999999998</v>
      </c>
      <c r="G488">
        <v>16.079999999999998</v>
      </c>
      <c r="H488">
        <v>683800</v>
      </c>
    </row>
    <row r="489" spans="1:8" hidden="1" x14ac:dyDescent="0.45">
      <c r="A489" t="s">
        <v>9</v>
      </c>
      <c r="B489" s="3" t="s">
        <v>509</v>
      </c>
      <c r="C489">
        <v>16.329999999999998</v>
      </c>
      <c r="D489">
        <v>16.899999999999999</v>
      </c>
      <c r="E489">
        <v>16.129999000000002</v>
      </c>
      <c r="F489">
        <v>16.809999000000001</v>
      </c>
      <c r="G489">
        <v>16.809999000000001</v>
      </c>
      <c r="H489">
        <v>603900</v>
      </c>
    </row>
    <row r="490" spans="1:8" hidden="1" x14ac:dyDescent="0.45">
      <c r="A490" t="s">
        <v>9</v>
      </c>
      <c r="B490" s="3" t="s">
        <v>510</v>
      </c>
      <c r="C490">
        <v>17.079999999999998</v>
      </c>
      <c r="D490">
        <v>17.110001</v>
      </c>
      <c r="E490">
        <v>16.420000000000002</v>
      </c>
      <c r="F490">
        <v>16.850000000000001</v>
      </c>
      <c r="G490">
        <v>16.850000000000001</v>
      </c>
      <c r="H490">
        <v>580400</v>
      </c>
    </row>
    <row r="491" spans="1:8" hidden="1" x14ac:dyDescent="0.45">
      <c r="A491" t="s">
        <v>9</v>
      </c>
      <c r="B491" s="3" t="s">
        <v>511</v>
      </c>
      <c r="C491">
        <v>16.25</v>
      </c>
      <c r="D491">
        <v>16.899999999999999</v>
      </c>
      <c r="E491">
        <v>16.030000999999999</v>
      </c>
      <c r="F491">
        <v>16.66</v>
      </c>
      <c r="G491">
        <v>16.66</v>
      </c>
      <c r="H491">
        <v>451800</v>
      </c>
    </row>
    <row r="492" spans="1:8" hidden="1" x14ac:dyDescent="0.45">
      <c r="A492" t="s">
        <v>9</v>
      </c>
      <c r="B492" s="3" t="s">
        <v>512</v>
      </c>
      <c r="C492">
        <v>16.370000999999998</v>
      </c>
      <c r="D492">
        <v>16.66</v>
      </c>
      <c r="E492">
        <v>15.91</v>
      </c>
      <c r="F492">
        <v>16.010000000000002</v>
      </c>
      <c r="G492">
        <v>16.010000000000002</v>
      </c>
      <c r="H492">
        <v>518200</v>
      </c>
    </row>
    <row r="493" spans="1:8" hidden="1" x14ac:dyDescent="0.45">
      <c r="A493" t="s">
        <v>9</v>
      </c>
      <c r="B493" s="3" t="s">
        <v>513</v>
      </c>
      <c r="C493">
        <v>16.450001</v>
      </c>
      <c r="D493">
        <v>16.799999</v>
      </c>
      <c r="E493">
        <v>16.329999999999998</v>
      </c>
      <c r="F493">
        <v>16.469999000000001</v>
      </c>
      <c r="G493">
        <v>16.469999000000001</v>
      </c>
      <c r="H493">
        <v>555500</v>
      </c>
    </row>
    <row r="494" spans="1:8" hidden="1" x14ac:dyDescent="0.45">
      <c r="A494" t="s">
        <v>9</v>
      </c>
      <c r="B494" s="3" t="s">
        <v>514</v>
      </c>
      <c r="C494">
        <v>16.48</v>
      </c>
      <c r="D494">
        <v>16.600000000000001</v>
      </c>
      <c r="E494">
        <v>16.100000000000001</v>
      </c>
      <c r="F494">
        <v>16.100000000000001</v>
      </c>
      <c r="G494">
        <v>16.100000000000001</v>
      </c>
      <c r="H494">
        <v>414100</v>
      </c>
    </row>
    <row r="495" spans="1:8" hidden="1" x14ac:dyDescent="0.45">
      <c r="A495" t="s">
        <v>9</v>
      </c>
      <c r="B495" s="3" t="s">
        <v>515</v>
      </c>
      <c r="C495">
        <v>16.100000000000001</v>
      </c>
      <c r="D495">
        <v>16.370000999999998</v>
      </c>
      <c r="E495">
        <v>15.25</v>
      </c>
      <c r="F495">
        <v>15.38</v>
      </c>
      <c r="G495">
        <v>15.38</v>
      </c>
      <c r="H495">
        <v>904300</v>
      </c>
    </row>
    <row r="496" spans="1:8" hidden="1" x14ac:dyDescent="0.45">
      <c r="A496" t="s">
        <v>9</v>
      </c>
      <c r="B496" s="3" t="s">
        <v>516</v>
      </c>
      <c r="C496">
        <v>15.37</v>
      </c>
      <c r="D496">
        <v>15.42</v>
      </c>
      <c r="E496">
        <v>14.25</v>
      </c>
      <c r="F496">
        <v>14.32</v>
      </c>
      <c r="G496">
        <v>14.32</v>
      </c>
      <c r="H496">
        <v>1268200</v>
      </c>
    </row>
    <row r="497" spans="1:8" hidden="1" x14ac:dyDescent="0.45">
      <c r="A497" t="s">
        <v>9</v>
      </c>
      <c r="B497" s="3" t="s">
        <v>517</v>
      </c>
      <c r="C497">
        <v>14.14</v>
      </c>
      <c r="D497">
        <v>14.22</v>
      </c>
      <c r="E497">
        <v>13.46</v>
      </c>
      <c r="F497">
        <v>13.92</v>
      </c>
      <c r="G497">
        <v>13.92</v>
      </c>
      <c r="H497">
        <v>781000</v>
      </c>
    </row>
    <row r="498" spans="1:8" hidden="1" x14ac:dyDescent="0.45">
      <c r="A498" t="s">
        <v>9</v>
      </c>
      <c r="B498" s="3" t="s">
        <v>518</v>
      </c>
      <c r="C498">
        <v>14.03</v>
      </c>
      <c r="D498">
        <v>14.64</v>
      </c>
      <c r="E498">
        <v>13.74</v>
      </c>
      <c r="F498">
        <v>14.43</v>
      </c>
      <c r="G498">
        <v>14.43</v>
      </c>
      <c r="H498">
        <v>602300</v>
      </c>
    </row>
    <row r="499" spans="1:8" hidden="1" x14ac:dyDescent="0.45">
      <c r="A499" t="s">
        <v>9</v>
      </c>
      <c r="B499" s="3" t="s">
        <v>519</v>
      </c>
      <c r="C499">
        <v>14.37</v>
      </c>
      <c r="D499">
        <v>14.55</v>
      </c>
      <c r="E499">
        <v>13.76</v>
      </c>
      <c r="F499">
        <v>14.42</v>
      </c>
      <c r="G499">
        <v>14.42</v>
      </c>
      <c r="H499">
        <v>534200</v>
      </c>
    </row>
    <row r="500" spans="1:8" hidden="1" x14ac:dyDescent="0.45">
      <c r="A500" t="s">
        <v>9</v>
      </c>
      <c r="B500" s="3" t="s">
        <v>520</v>
      </c>
      <c r="C500">
        <v>14.31</v>
      </c>
      <c r="D500">
        <v>14.65</v>
      </c>
      <c r="E500">
        <v>14.27</v>
      </c>
      <c r="F500">
        <v>14.46</v>
      </c>
      <c r="G500">
        <v>14.46</v>
      </c>
      <c r="H500">
        <v>453100</v>
      </c>
    </row>
    <row r="501" spans="1:8" hidden="1" x14ac:dyDescent="0.45">
      <c r="A501" t="s">
        <v>9</v>
      </c>
      <c r="B501" s="3" t="s">
        <v>521</v>
      </c>
      <c r="C501">
        <v>14.62</v>
      </c>
      <c r="D501">
        <v>14.67</v>
      </c>
      <c r="E501">
        <v>14.08</v>
      </c>
      <c r="F501">
        <v>14.34</v>
      </c>
      <c r="G501">
        <v>14.34</v>
      </c>
      <c r="H501">
        <v>370600</v>
      </c>
    </row>
    <row r="502" spans="1:8" hidden="1" x14ac:dyDescent="0.45">
      <c r="A502" t="s">
        <v>10</v>
      </c>
      <c r="B502" s="3">
        <v>582700</v>
      </c>
      <c r="C502">
        <v>21.66</v>
      </c>
      <c r="D502">
        <v>21.790001</v>
      </c>
      <c r="E502">
        <v>21.4</v>
      </c>
      <c r="F502">
        <v>21.709999</v>
      </c>
      <c r="G502">
        <v>19.914176999999999</v>
      </c>
      <c r="H502">
        <v>582700</v>
      </c>
    </row>
    <row r="503" spans="1:8" hidden="1" x14ac:dyDescent="0.45">
      <c r="A503" t="s">
        <v>10</v>
      </c>
      <c r="B503" s="3" t="s">
        <v>271</v>
      </c>
      <c r="C503">
        <v>60.119999</v>
      </c>
      <c r="D503">
        <v>63.720001000000003</v>
      </c>
      <c r="E503">
        <v>60.049999</v>
      </c>
      <c r="F503">
        <v>62.57</v>
      </c>
      <c r="G503">
        <v>62.57</v>
      </c>
      <c r="H503">
        <v>390900</v>
      </c>
    </row>
    <row r="504" spans="1:8" hidden="1" x14ac:dyDescent="0.45">
      <c r="A504" t="s">
        <v>10</v>
      </c>
      <c r="B504" s="3" t="s">
        <v>272</v>
      </c>
      <c r="C504">
        <v>63.220001000000003</v>
      </c>
      <c r="D504">
        <v>64.75</v>
      </c>
      <c r="E504">
        <v>61.849997999999999</v>
      </c>
      <c r="F504">
        <v>63.139999000000003</v>
      </c>
      <c r="G504">
        <v>63.139999000000003</v>
      </c>
      <c r="H504">
        <v>347200</v>
      </c>
    </row>
    <row r="505" spans="1:8" hidden="1" x14ac:dyDescent="0.45">
      <c r="A505" t="s">
        <v>10</v>
      </c>
      <c r="B505" s="3" t="s">
        <v>273</v>
      </c>
      <c r="C505">
        <v>63.330002</v>
      </c>
      <c r="D505">
        <v>64.5</v>
      </c>
      <c r="E505">
        <v>62.119999</v>
      </c>
      <c r="F505">
        <v>62.5</v>
      </c>
      <c r="G505">
        <v>62.5</v>
      </c>
      <c r="H505">
        <v>216800</v>
      </c>
    </row>
    <row r="506" spans="1:8" hidden="1" x14ac:dyDescent="0.45">
      <c r="A506" t="s">
        <v>10</v>
      </c>
      <c r="B506" s="3" t="s">
        <v>274</v>
      </c>
      <c r="C506">
        <v>62.77</v>
      </c>
      <c r="D506">
        <v>65.5</v>
      </c>
      <c r="E506">
        <v>62.57</v>
      </c>
      <c r="F506">
        <v>64.779999000000004</v>
      </c>
      <c r="G506">
        <v>64.779999000000004</v>
      </c>
      <c r="H506">
        <v>219300</v>
      </c>
    </row>
    <row r="507" spans="1:8" hidden="1" x14ac:dyDescent="0.45">
      <c r="A507" t="s">
        <v>10</v>
      </c>
      <c r="B507" s="3" t="s">
        <v>275</v>
      </c>
      <c r="C507">
        <v>63.98</v>
      </c>
      <c r="D507">
        <v>63.98</v>
      </c>
      <c r="E507">
        <v>52.040000999999997</v>
      </c>
      <c r="F507">
        <v>55.849997999999999</v>
      </c>
      <c r="G507">
        <v>55.849997999999999</v>
      </c>
      <c r="H507">
        <v>1488400</v>
      </c>
    </row>
    <row r="508" spans="1:8" hidden="1" x14ac:dyDescent="0.45">
      <c r="A508" t="s">
        <v>10</v>
      </c>
      <c r="B508" s="3" t="s">
        <v>276</v>
      </c>
      <c r="C508">
        <v>57.27</v>
      </c>
      <c r="D508">
        <v>62.16</v>
      </c>
      <c r="E508">
        <v>57.220001000000003</v>
      </c>
      <c r="F508">
        <v>59.93</v>
      </c>
      <c r="G508">
        <v>59.93</v>
      </c>
      <c r="H508">
        <v>830400</v>
      </c>
    </row>
    <row r="509" spans="1:8" hidden="1" x14ac:dyDescent="0.45">
      <c r="A509" t="s">
        <v>10</v>
      </c>
      <c r="B509" s="3" t="s">
        <v>277</v>
      </c>
      <c r="C509">
        <v>59.619999</v>
      </c>
      <c r="D509">
        <v>62.540000999999997</v>
      </c>
      <c r="E509">
        <v>59.599997999999999</v>
      </c>
      <c r="F509">
        <v>60.529998999999997</v>
      </c>
      <c r="G509">
        <v>60.529998999999997</v>
      </c>
      <c r="H509">
        <v>316200</v>
      </c>
    </row>
    <row r="510" spans="1:8" hidden="1" x14ac:dyDescent="0.45">
      <c r="A510" t="s">
        <v>10</v>
      </c>
      <c r="B510" s="3" t="s">
        <v>278</v>
      </c>
      <c r="C510">
        <v>61.049999</v>
      </c>
      <c r="D510">
        <v>64.900002000000001</v>
      </c>
      <c r="E510">
        <v>60.599997999999999</v>
      </c>
      <c r="F510">
        <v>64</v>
      </c>
      <c r="G510">
        <v>64</v>
      </c>
      <c r="H510">
        <v>259000</v>
      </c>
    </row>
    <row r="511" spans="1:8" hidden="1" x14ac:dyDescent="0.45">
      <c r="A511" t="s">
        <v>10</v>
      </c>
      <c r="B511" s="3" t="s">
        <v>279</v>
      </c>
      <c r="C511">
        <v>64</v>
      </c>
      <c r="D511">
        <v>69.760002</v>
      </c>
      <c r="E511">
        <v>63.5</v>
      </c>
      <c r="F511">
        <v>68.239998</v>
      </c>
      <c r="G511">
        <v>68.239998</v>
      </c>
      <c r="H511">
        <v>589500</v>
      </c>
    </row>
    <row r="512" spans="1:8" hidden="1" x14ac:dyDescent="0.45">
      <c r="A512" t="s">
        <v>10</v>
      </c>
      <c r="B512" s="3" t="s">
        <v>280</v>
      </c>
      <c r="C512">
        <v>69.559997999999993</v>
      </c>
      <c r="D512">
        <v>72.5</v>
      </c>
      <c r="E512">
        <v>62.02</v>
      </c>
      <c r="F512">
        <v>64.25</v>
      </c>
      <c r="G512">
        <v>64.25</v>
      </c>
      <c r="H512">
        <v>658600</v>
      </c>
    </row>
    <row r="513" spans="1:8" hidden="1" x14ac:dyDescent="0.45">
      <c r="A513" t="s">
        <v>10</v>
      </c>
      <c r="B513" s="3" t="s">
        <v>281</v>
      </c>
      <c r="C513">
        <v>64.900002000000001</v>
      </c>
      <c r="D513">
        <v>65.989998</v>
      </c>
      <c r="E513">
        <v>62.279998999999997</v>
      </c>
      <c r="F513">
        <v>63.599997999999999</v>
      </c>
      <c r="G513">
        <v>63.599997999999999</v>
      </c>
      <c r="H513">
        <v>292200</v>
      </c>
    </row>
    <row r="514" spans="1:8" hidden="1" x14ac:dyDescent="0.45">
      <c r="A514" t="s">
        <v>10</v>
      </c>
      <c r="B514" s="3" t="s">
        <v>282</v>
      </c>
      <c r="C514">
        <v>64.069999999999993</v>
      </c>
      <c r="D514">
        <v>65.379997000000003</v>
      </c>
      <c r="E514">
        <v>62.950001</v>
      </c>
      <c r="F514">
        <v>63.470001000000003</v>
      </c>
      <c r="G514">
        <v>63.470001000000003</v>
      </c>
      <c r="H514">
        <v>240300</v>
      </c>
    </row>
    <row r="515" spans="1:8" hidden="1" x14ac:dyDescent="0.45">
      <c r="A515" t="s">
        <v>10</v>
      </c>
      <c r="B515" s="3" t="s">
        <v>283</v>
      </c>
      <c r="C515">
        <v>63.380001</v>
      </c>
      <c r="D515">
        <v>63.380001</v>
      </c>
      <c r="E515">
        <v>59</v>
      </c>
      <c r="F515">
        <v>61</v>
      </c>
      <c r="G515">
        <v>61</v>
      </c>
      <c r="H515">
        <v>524500</v>
      </c>
    </row>
    <row r="516" spans="1:8" hidden="1" x14ac:dyDescent="0.45">
      <c r="A516" t="s">
        <v>10</v>
      </c>
      <c r="B516" s="3" t="s">
        <v>284</v>
      </c>
      <c r="C516">
        <v>59.799999</v>
      </c>
      <c r="D516">
        <v>64.160004000000001</v>
      </c>
      <c r="E516">
        <v>59.34</v>
      </c>
      <c r="F516">
        <v>63.25</v>
      </c>
      <c r="G516">
        <v>63.25</v>
      </c>
      <c r="H516">
        <v>379300</v>
      </c>
    </row>
    <row r="517" spans="1:8" hidden="1" x14ac:dyDescent="0.45">
      <c r="A517" t="s">
        <v>10</v>
      </c>
      <c r="B517" s="3" t="s">
        <v>285</v>
      </c>
      <c r="C517">
        <v>59.009998000000003</v>
      </c>
      <c r="D517">
        <v>64.339995999999999</v>
      </c>
      <c r="E517">
        <v>59.009998000000003</v>
      </c>
      <c r="F517">
        <v>62.549999</v>
      </c>
      <c r="G517">
        <v>62.549999</v>
      </c>
      <c r="H517">
        <v>389800</v>
      </c>
    </row>
    <row r="518" spans="1:8" hidden="1" x14ac:dyDescent="0.45">
      <c r="A518" t="s">
        <v>10</v>
      </c>
      <c r="B518" s="3" t="s">
        <v>286</v>
      </c>
      <c r="C518">
        <v>63.369999</v>
      </c>
      <c r="D518">
        <v>63.369999</v>
      </c>
      <c r="E518">
        <v>58.040000999999997</v>
      </c>
      <c r="F518">
        <v>58.66</v>
      </c>
      <c r="G518">
        <v>58.66</v>
      </c>
      <c r="H518">
        <v>385700</v>
      </c>
    </row>
    <row r="519" spans="1:8" hidden="1" x14ac:dyDescent="0.45">
      <c r="A519" t="s">
        <v>10</v>
      </c>
      <c r="B519" s="3" t="s">
        <v>287</v>
      </c>
      <c r="C519">
        <v>59</v>
      </c>
      <c r="D519">
        <v>60.720001000000003</v>
      </c>
      <c r="E519">
        <v>58.630001</v>
      </c>
      <c r="F519">
        <v>59.220001000000003</v>
      </c>
      <c r="G519">
        <v>59.220001000000003</v>
      </c>
      <c r="H519">
        <v>235000</v>
      </c>
    </row>
    <row r="520" spans="1:8" hidden="1" x14ac:dyDescent="0.45">
      <c r="A520" t="s">
        <v>10</v>
      </c>
      <c r="B520" s="3" t="s">
        <v>288</v>
      </c>
      <c r="C520">
        <v>59.220001000000003</v>
      </c>
      <c r="D520">
        <v>60.380001</v>
      </c>
      <c r="E520">
        <v>58</v>
      </c>
      <c r="F520">
        <v>58.490001999999997</v>
      </c>
      <c r="G520">
        <v>58.490001999999997</v>
      </c>
      <c r="H520">
        <v>329600</v>
      </c>
    </row>
    <row r="521" spans="1:8" hidden="1" x14ac:dyDescent="0.45">
      <c r="A521" t="s">
        <v>10</v>
      </c>
      <c r="B521" s="3" t="s">
        <v>289</v>
      </c>
      <c r="C521">
        <v>58</v>
      </c>
      <c r="D521">
        <v>61.290000999999997</v>
      </c>
      <c r="E521">
        <v>56.25</v>
      </c>
      <c r="F521">
        <v>60.59</v>
      </c>
      <c r="G521">
        <v>60.59</v>
      </c>
      <c r="H521">
        <v>436400</v>
      </c>
    </row>
    <row r="522" spans="1:8" hidden="1" x14ac:dyDescent="0.45">
      <c r="A522" t="s">
        <v>10</v>
      </c>
      <c r="B522" s="3" t="s">
        <v>290</v>
      </c>
      <c r="C522">
        <v>59.380001</v>
      </c>
      <c r="D522">
        <v>59.799999</v>
      </c>
      <c r="E522">
        <v>57.150002000000001</v>
      </c>
      <c r="F522">
        <v>57.16</v>
      </c>
      <c r="G522">
        <v>57.16</v>
      </c>
      <c r="H522">
        <v>239000</v>
      </c>
    </row>
    <row r="523" spans="1:8" hidden="1" x14ac:dyDescent="0.45">
      <c r="A523" t="s">
        <v>10</v>
      </c>
      <c r="B523" s="3" t="s">
        <v>291</v>
      </c>
      <c r="C523">
        <v>57.5</v>
      </c>
      <c r="D523">
        <v>57.98</v>
      </c>
      <c r="E523">
        <v>53.759998000000003</v>
      </c>
      <c r="F523">
        <v>54.439999</v>
      </c>
      <c r="G523">
        <v>54.439999</v>
      </c>
      <c r="H523">
        <v>387900</v>
      </c>
    </row>
    <row r="524" spans="1:8" hidden="1" x14ac:dyDescent="0.45">
      <c r="A524" t="s">
        <v>10</v>
      </c>
      <c r="B524" s="3" t="s">
        <v>292</v>
      </c>
      <c r="C524">
        <v>53.41</v>
      </c>
      <c r="D524">
        <v>55.279998999999997</v>
      </c>
      <c r="E524">
        <v>52.759998000000003</v>
      </c>
      <c r="F524">
        <v>53.380001</v>
      </c>
      <c r="G524">
        <v>53.380001</v>
      </c>
      <c r="H524">
        <v>425600</v>
      </c>
    </row>
    <row r="525" spans="1:8" hidden="1" x14ac:dyDescent="0.45">
      <c r="A525" t="s">
        <v>10</v>
      </c>
      <c r="B525" s="3" t="s">
        <v>293</v>
      </c>
      <c r="C525">
        <v>52.619999</v>
      </c>
      <c r="D525">
        <v>53.34</v>
      </c>
      <c r="E525">
        <v>51</v>
      </c>
      <c r="F525">
        <v>51.459999000000003</v>
      </c>
      <c r="G525">
        <v>51.459999000000003</v>
      </c>
      <c r="H525">
        <v>275100</v>
      </c>
    </row>
    <row r="526" spans="1:8" hidden="1" x14ac:dyDescent="0.45">
      <c r="A526" t="s">
        <v>10</v>
      </c>
      <c r="B526" s="3" t="s">
        <v>294</v>
      </c>
      <c r="C526">
        <v>51</v>
      </c>
      <c r="D526">
        <v>52.799999</v>
      </c>
      <c r="E526">
        <v>47.529998999999997</v>
      </c>
      <c r="F526">
        <v>48.380001</v>
      </c>
      <c r="G526">
        <v>48.380001</v>
      </c>
      <c r="H526">
        <v>436000</v>
      </c>
    </row>
    <row r="527" spans="1:8" hidden="1" x14ac:dyDescent="0.45">
      <c r="A527" t="s">
        <v>10</v>
      </c>
      <c r="B527" s="3" t="s">
        <v>295</v>
      </c>
      <c r="C527">
        <v>46.549999</v>
      </c>
      <c r="D527">
        <v>52.93</v>
      </c>
      <c r="E527">
        <v>46.549999</v>
      </c>
      <c r="F527">
        <v>52.299999</v>
      </c>
      <c r="G527">
        <v>52.299999</v>
      </c>
      <c r="H527">
        <v>401400</v>
      </c>
    </row>
    <row r="528" spans="1:8" hidden="1" x14ac:dyDescent="0.45">
      <c r="A528" t="s">
        <v>10</v>
      </c>
      <c r="B528" s="3" t="s">
        <v>296</v>
      </c>
      <c r="C528">
        <v>51.970001000000003</v>
      </c>
      <c r="D528">
        <v>52</v>
      </c>
      <c r="E528">
        <v>49.25</v>
      </c>
      <c r="F528">
        <v>50.130001</v>
      </c>
      <c r="G528">
        <v>50.130001</v>
      </c>
      <c r="H528">
        <v>274700</v>
      </c>
    </row>
    <row r="529" spans="1:8" hidden="1" x14ac:dyDescent="0.45">
      <c r="A529" t="s">
        <v>10</v>
      </c>
      <c r="B529" s="3" t="s">
        <v>297</v>
      </c>
      <c r="C529">
        <v>50.360000999999997</v>
      </c>
      <c r="D529">
        <v>51.540000999999997</v>
      </c>
      <c r="E529">
        <v>48.599997999999999</v>
      </c>
      <c r="F529">
        <v>49.02</v>
      </c>
      <c r="G529">
        <v>49.02</v>
      </c>
      <c r="H529">
        <v>288600</v>
      </c>
    </row>
    <row r="530" spans="1:8" hidden="1" x14ac:dyDescent="0.45">
      <c r="A530" t="s">
        <v>10</v>
      </c>
      <c r="B530" s="3" t="s">
        <v>298</v>
      </c>
      <c r="C530">
        <v>49.52</v>
      </c>
      <c r="D530">
        <v>50.189999</v>
      </c>
      <c r="E530">
        <v>46.369999</v>
      </c>
      <c r="F530">
        <v>49.73</v>
      </c>
      <c r="G530">
        <v>49.73</v>
      </c>
      <c r="H530">
        <v>313000</v>
      </c>
    </row>
    <row r="531" spans="1:8" hidden="1" x14ac:dyDescent="0.45">
      <c r="A531" t="s">
        <v>10</v>
      </c>
      <c r="B531" s="3" t="s">
        <v>299</v>
      </c>
      <c r="C531">
        <v>50.220001000000003</v>
      </c>
      <c r="D531">
        <v>51.810001</v>
      </c>
      <c r="E531">
        <v>48.720001000000003</v>
      </c>
      <c r="F531">
        <v>49.48</v>
      </c>
      <c r="G531">
        <v>49.48</v>
      </c>
      <c r="H531">
        <v>197900</v>
      </c>
    </row>
    <row r="532" spans="1:8" hidden="1" x14ac:dyDescent="0.45">
      <c r="A532" t="s">
        <v>10</v>
      </c>
      <c r="B532" s="3" t="s">
        <v>300</v>
      </c>
      <c r="C532">
        <v>49.299999</v>
      </c>
      <c r="D532">
        <v>51.799999</v>
      </c>
      <c r="E532">
        <v>48.509998000000003</v>
      </c>
      <c r="F532">
        <v>51.57</v>
      </c>
      <c r="G532">
        <v>51.57</v>
      </c>
      <c r="H532">
        <v>135500</v>
      </c>
    </row>
    <row r="533" spans="1:8" hidden="1" x14ac:dyDescent="0.45">
      <c r="A533" t="s">
        <v>10</v>
      </c>
      <c r="B533" s="3" t="s">
        <v>301</v>
      </c>
      <c r="C533">
        <v>51.07</v>
      </c>
      <c r="D533">
        <v>54.34</v>
      </c>
      <c r="E533">
        <v>50.009998000000003</v>
      </c>
      <c r="F533">
        <v>53.389999000000003</v>
      </c>
      <c r="G533">
        <v>53.389999000000003</v>
      </c>
      <c r="H533">
        <v>183300</v>
      </c>
    </row>
    <row r="534" spans="1:8" hidden="1" x14ac:dyDescent="0.45">
      <c r="A534" t="s">
        <v>10</v>
      </c>
      <c r="B534" s="3" t="s">
        <v>302</v>
      </c>
      <c r="C534">
        <v>53.75</v>
      </c>
      <c r="D534">
        <v>55.549999</v>
      </c>
      <c r="E534">
        <v>52.52</v>
      </c>
      <c r="F534">
        <v>53.290000999999997</v>
      </c>
      <c r="G534">
        <v>53.290000999999997</v>
      </c>
      <c r="H534">
        <v>186200</v>
      </c>
    </row>
    <row r="535" spans="1:8" hidden="1" x14ac:dyDescent="0.45">
      <c r="A535" t="s">
        <v>10</v>
      </c>
      <c r="B535" s="3" t="s">
        <v>303</v>
      </c>
      <c r="C535">
        <v>53</v>
      </c>
      <c r="D535">
        <v>54.09</v>
      </c>
      <c r="E535">
        <v>51.849997999999999</v>
      </c>
      <c r="F535">
        <v>53.27</v>
      </c>
      <c r="G535">
        <v>53.27</v>
      </c>
      <c r="H535">
        <v>302600</v>
      </c>
    </row>
    <row r="536" spans="1:8" hidden="1" x14ac:dyDescent="0.45">
      <c r="A536" t="s">
        <v>10</v>
      </c>
      <c r="B536" s="3" t="s">
        <v>304</v>
      </c>
      <c r="C536">
        <v>52.689999</v>
      </c>
      <c r="D536">
        <v>62.77</v>
      </c>
      <c r="E536">
        <v>52.689999</v>
      </c>
      <c r="F536">
        <v>61.509998000000003</v>
      </c>
      <c r="G536">
        <v>61.509998000000003</v>
      </c>
      <c r="H536">
        <v>620300</v>
      </c>
    </row>
    <row r="537" spans="1:8" hidden="1" x14ac:dyDescent="0.45">
      <c r="A537" t="s">
        <v>10</v>
      </c>
      <c r="B537" s="3" t="s">
        <v>305</v>
      </c>
      <c r="C537">
        <v>61.490001999999997</v>
      </c>
      <c r="D537">
        <v>64.989998</v>
      </c>
      <c r="E537">
        <v>59.209999000000003</v>
      </c>
      <c r="F537">
        <v>62.310001</v>
      </c>
      <c r="G537">
        <v>62.310001</v>
      </c>
      <c r="H537">
        <v>447500</v>
      </c>
    </row>
    <row r="538" spans="1:8" hidden="1" x14ac:dyDescent="0.45">
      <c r="A538" t="s">
        <v>10</v>
      </c>
      <c r="B538" s="3" t="s">
        <v>306</v>
      </c>
      <c r="C538">
        <v>62.459999000000003</v>
      </c>
      <c r="D538">
        <v>64.440002000000007</v>
      </c>
      <c r="E538">
        <v>60.669998</v>
      </c>
      <c r="F538">
        <v>61.91</v>
      </c>
      <c r="G538">
        <v>61.91</v>
      </c>
      <c r="H538">
        <v>279500</v>
      </c>
    </row>
    <row r="539" spans="1:8" hidden="1" x14ac:dyDescent="0.45">
      <c r="A539" t="s">
        <v>10</v>
      </c>
      <c r="B539" s="3" t="s">
        <v>307</v>
      </c>
      <c r="C539">
        <v>62.59</v>
      </c>
      <c r="D539">
        <v>63.419998</v>
      </c>
      <c r="E539">
        <v>58.599997999999999</v>
      </c>
      <c r="F539">
        <v>59.610000999999997</v>
      </c>
      <c r="G539">
        <v>59.610000999999997</v>
      </c>
      <c r="H539">
        <v>319600</v>
      </c>
    </row>
    <row r="540" spans="1:8" hidden="1" x14ac:dyDescent="0.45">
      <c r="A540" t="s">
        <v>10</v>
      </c>
      <c r="B540" s="3" t="s">
        <v>308</v>
      </c>
      <c r="C540">
        <v>58.810001</v>
      </c>
      <c r="D540">
        <v>59.98</v>
      </c>
      <c r="E540">
        <v>55.779998999999997</v>
      </c>
      <c r="F540">
        <v>56.700001</v>
      </c>
      <c r="G540">
        <v>56.700001</v>
      </c>
      <c r="H540">
        <v>457000</v>
      </c>
    </row>
    <row r="541" spans="1:8" hidden="1" x14ac:dyDescent="0.45">
      <c r="A541" t="s">
        <v>10</v>
      </c>
      <c r="B541" s="3" t="s">
        <v>309</v>
      </c>
      <c r="C541">
        <v>56.700001</v>
      </c>
      <c r="D541">
        <v>57.91</v>
      </c>
      <c r="E541">
        <v>53.599997999999999</v>
      </c>
      <c r="F541">
        <v>55.389999000000003</v>
      </c>
      <c r="G541">
        <v>55.389999000000003</v>
      </c>
      <c r="H541">
        <v>474000</v>
      </c>
    </row>
    <row r="542" spans="1:8" hidden="1" x14ac:dyDescent="0.45">
      <c r="A542" t="s">
        <v>10</v>
      </c>
      <c r="B542" s="3" t="s">
        <v>310</v>
      </c>
      <c r="C542">
        <v>60</v>
      </c>
      <c r="D542">
        <v>60.049999</v>
      </c>
      <c r="E542">
        <v>45.310001</v>
      </c>
      <c r="F542">
        <v>49.139999000000003</v>
      </c>
      <c r="G542">
        <v>49.139999000000003</v>
      </c>
      <c r="H542">
        <v>1346700</v>
      </c>
    </row>
    <row r="543" spans="1:8" hidden="1" x14ac:dyDescent="0.45">
      <c r="A543" t="s">
        <v>10</v>
      </c>
      <c r="B543" s="3" t="s">
        <v>311</v>
      </c>
      <c r="C543">
        <v>48.73</v>
      </c>
      <c r="D543">
        <v>50.400002000000001</v>
      </c>
      <c r="E543">
        <v>46.709999000000003</v>
      </c>
      <c r="F543">
        <v>47.73</v>
      </c>
      <c r="G543">
        <v>47.73</v>
      </c>
      <c r="H543">
        <v>424700</v>
      </c>
    </row>
    <row r="544" spans="1:8" hidden="1" x14ac:dyDescent="0.45">
      <c r="A544" t="s">
        <v>10</v>
      </c>
      <c r="B544" s="3" t="s">
        <v>312</v>
      </c>
      <c r="C544">
        <v>46.790000999999997</v>
      </c>
      <c r="D544">
        <v>48.200001</v>
      </c>
      <c r="E544">
        <v>43.040000999999997</v>
      </c>
      <c r="F544">
        <v>47.970001000000003</v>
      </c>
      <c r="G544">
        <v>47.970001000000003</v>
      </c>
      <c r="H544">
        <v>909500</v>
      </c>
    </row>
    <row r="545" spans="1:8" hidden="1" x14ac:dyDescent="0.45">
      <c r="A545" t="s">
        <v>10</v>
      </c>
      <c r="B545" s="3" t="s">
        <v>313</v>
      </c>
      <c r="C545">
        <v>47.619999</v>
      </c>
      <c r="D545">
        <v>48.16</v>
      </c>
      <c r="E545">
        <v>44.200001</v>
      </c>
      <c r="F545">
        <v>46.73</v>
      </c>
      <c r="G545">
        <v>46.73</v>
      </c>
      <c r="H545">
        <v>665300</v>
      </c>
    </row>
    <row r="546" spans="1:8" hidden="1" x14ac:dyDescent="0.45">
      <c r="A546" t="s">
        <v>10</v>
      </c>
      <c r="B546" s="3" t="s">
        <v>314</v>
      </c>
      <c r="C546">
        <v>47.029998999999997</v>
      </c>
      <c r="D546">
        <v>48.700001</v>
      </c>
      <c r="E546">
        <v>45.66</v>
      </c>
      <c r="F546">
        <v>47.200001</v>
      </c>
      <c r="G546">
        <v>47.200001</v>
      </c>
      <c r="H546">
        <v>322800</v>
      </c>
    </row>
    <row r="547" spans="1:8" hidden="1" x14ac:dyDescent="0.45">
      <c r="A547" t="s">
        <v>10</v>
      </c>
      <c r="B547" s="3" t="s">
        <v>315</v>
      </c>
      <c r="C547">
        <v>47.169998</v>
      </c>
      <c r="D547">
        <v>48.450001</v>
      </c>
      <c r="E547">
        <v>46.75</v>
      </c>
      <c r="F547">
        <v>48.27</v>
      </c>
      <c r="G547">
        <v>48.27</v>
      </c>
      <c r="H547">
        <v>317600</v>
      </c>
    </row>
    <row r="548" spans="1:8" hidden="1" x14ac:dyDescent="0.45">
      <c r="A548" t="s">
        <v>10</v>
      </c>
      <c r="B548" s="3" t="s">
        <v>316</v>
      </c>
      <c r="C548">
        <v>47.450001</v>
      </c>
      <c r="D548">
        <v>48</v>
      </c>
      <c r="E548">
        <v>45.099997999999999</v>
      </c>
      <c r="F548">
        <v>45.099997999999999</v>
      </c>
      <c r="G548">
        <v>45.099997999999999</v>
      </c>
      <c r="H548">
        <v>440900</v>
      </c>
    </row>
    <row r="549" spans="1:8" hidden="1" x14ac:dyDescent="0.45">
      <c r="A549" t="s">
        <v>10</v>
      </c>
      <c r="B549" s="3" t="s">
        <v>317</v>
      </c>
      <c r="C549">
        <v>45.27</v>
      </c>
      <c r="D549">
        <v>46.540000999999997</v>
      </c>
      <c r="E549">
        <v>42.84</v>
      </c>
      <c r="F549">
        <v>44.549999</v>
      </c>
      <c r="G549">
        <v>44.549999</v>
      </c>
      <c r="H549">
        <v>730600</v>
      </c>
    </row>
    <row r="550" spans="1:8" hidden="1" x14ac:dyDescent="0.45">
      <c r="A550" t="s">
        <v>10</v>
      </c>
      <c r="B550" s="3" t="s">
        <v>318</v>
      </c>
      <c r="C550">
        <v>44.950001</v>
      </c>
      <c r="D550">
        <v>47.810001</v>
      </c>
      <c r="E550">
        <v>44.599997999999999</v>
      </c>
      <c r="F550">
        <v>47.080002</v>
      </c>
      <c r="G550">
        <v>47.080002</v>
      </c>
      <c r="H550">
        <v>526200</v>
      </c>
    </row>
    <row r="551" spans="1:8" hidden="1" x14ac:dyDescent="0.45">
      <c r="A551" t="s">
        <v>10</v>
      </c>
      <c r="B551" s="3" t="s">
        <v>319</v>
      </c>
      <c r="C551">
        <v>46.880001</v>
      </c>
      <c r="D551">
        <v>47.150002000000001</v>
      </c>
      <c r="E551">
        <v>44.970001000000003</v>
      </c>
      <c r="F551">
        <v>45.009998000000003</v>
      </c>
      <c r="G551">
        <v>45.009998000000003</v>
      </c>
      <c r="H551">
        <v>365900</v>
      </c>
    </row>
    <row r="552" spans="1:8" hidden="1" x14ac:dyDescent="0.45">
      <c r="A552" t="s">
        <v>10</v>
      </c>
      <c r="B552" s="3" t="s">
        <v>320</v>
      </c>
      <c r="C552">
        <v>45.25</v>
      </c>
      <c r="D552">
        <v>45.77</v>
      </c>
      <c r="E552">
        <v>44.610000999999997</v>
      </c>
      <c r="F552">
        <v>45.060001</v>
      </c>
      <c r="G552">
        <v>45.060001</v>
      </c>
      <c r="H552">
        <v>243200</v>
      </c>
    </row>
    <row r="553" spans="1:8" hidden="1" x14ac:dyDescent="0.45">
      <c r="A553" t="s">
        <v>10</v>
      </c>
      <c r="B553" s="3" t="s">
        <v>321</v>
      </c>
      <c r="C553">
        <v>45.299999</v>
      </c>
      <c r="D553">
        <v>46</v>
      </c>
      <c r="E553">
        <v>44.43</v>
      </c>
      <c r="F553">
        <v>45.400002000000001</v>
      </c>
      <c r="G553">
        <v>45.400002000000001</v>
      </c>
      <c r="H553">
        <v>263700</v>
      </c>
    </row>
    <row r="554" spans="1:8" hidden="1" x14ac:dyDescent="0.45">
      <c r="A554" t="s">
        <v>10</v>
      </c>
      <c r="B554" s="3" t="s">
        <v>322</v>
      </c>
      <c r="C554">
        <v>45.580002</v>
      </c>
      <c r="D554">
        <v>47.630001</v>
      </c>
      <c r="E554">
        <v>44.740001999999997</v>
      </c>
      <c r="F554">
        <v>47.459999000000003</v>
      </c>
      <c r="G554">
        <v>47.459999000000003</v>
      </c>
      <c r="H554">
        <v>388500</v>
      </c>
    </row>
    <row r="555" spans="1:8" hidden="1" x14ac:dyDescent="0.45">
      <c r="A555" t="s">
        <v>10</v>
      </c>
      <c r="B555" s="3" t="s">
        <v>323</v>
      </c>
      <c r="C555">
        <v>46.529998999999997</v>
      </c>
      <c r="D555">
        <v>48.150002000000001</v>
      </c>
      <c r="E555">
        <v>44.400002000000001</v>
      </c>
      <c r="F555">
        <v>44.439999</v>
      </c>
      <c r="G555">
        <v>44.439999</v>
      </c>
      <c r="H555">
        <v>508900</v>
      </c>
    </row>
    <row r="556" spans="1:8" hidden="1" x14ac:dyDescent="0.45">
      <c r="A556" t="s">
        <v>10</v>
      </c>
      <c r="B556" s="3" t="s">
        <v>324</v>
      </c>
      <c r="C556">
        <v>44.73</v>
      </c>
      <c r="D556">
        <v>46.709999000000003</v>
      </c>
      <c r="E556">
        <v>44.669998</v>
      </c>
      <c r="F556">
        <v>46</v>
      </c>
      <c r="G556">
        <v>46</v>
      </c>
      <c r="H556">
        <v>392100</v>
      </c>
    </row>
    <row r="557" spans="1:8" hidden="1" x14ac:dyDescent="0.45">
      <c r="A557" t="s">
        <v>10</v>
      </c>
      <c r="B557" s="3" t="s">
        <v>325</v>
      </c>
      <c r="C557">
        <v>45.84</v>
      </c>
      <c r="D557">
        <v>51.849997999999999</v>
      </c>
      <c r="E557">
        <v>45.84</v>
      </c>
      <c r="F557">
        <v>50.220001000000003</v>
      </c>
      <c r="G557">
        <v>50.220001000000003</v>
      </c>
      <c r="H557">
        <v>592800</v>
      </c>
    </row>
    <row r="558" spans="1:8" hidden="1" x14ac:dyDescent="0.45">
      <c r="A558" t="s">
        <v>10</v>
      </c>
      <c r="B558" s="3" t="s">
        <v>326</v>
      </c>
      <c r="C558">
        <v>48.490001999999997</v>
      </c>
      <c r="D558">
        <v>52.470001000000003</v>
      </c>
      <c r="E558">
        <v>48.029998999999997</v>
      </c>
      <c r="F558">
        <v>50.77</v>
      </c>
      <c r="G558">
        <v>50.77</v>
      </c>
      <c r="H558">
        <v>410800</v>
      </c>
    </row>
    <row r="559" spans="1:8" hidden="1" x14ac:dyDescent="0.45">
      <c r="A559" t="s">
        <v>10</v>
      </c>
      <c r="B559" s="3" t="s">
        <v>327</v>
      </c>
      <c r="C559">
        <v>50.580002</v>
      </c>
      <c r="D559">
        <v>52.66</v>
      </c>
      <c r="E559">
        <v>49.48</v>
      </c>
      <c r="F559">
        <v>49.59</v>
      </c>
      <c r="G559">
        <v>49.59</v>
      </c>
      <c r="H559">
        <v>288400</v>
      </c>
    </row>
    <row r="560" spans="1:8" hidden="1" x14ac:dyDescent="0.45">
      <c r="A560" t="s">
        <v>10</v>
      </c>
      <c r="B560" s="3" t="s">
        <v>328</v>
      </c>
      <c r="C560">
        <v>51.02</v>
      </c>
      <c r="D560">
        <v>51.389999000000003</v>
      </c>
      <c r="E560">
        <v>49.580002</v>
      </c>
      <c r="F560">
        <v>51.119999</v>
      </c>
      <c r="G560">
        <v>51.119999</v>
      </c>
      <c r="H560">
        <v>183800</v>
      </c>
    </row>
    <row r="561" spans="1:8" hidden="1" x14ac:dyDescent="0.45">
      <c r="A561" t="s">
        <v>10</v>
      </c>
      <c r="B561" s="3" t="s">
        <v>329</v>
      </c>
      <c r="C561">
        <v>51.330002</v>
      </c>
      <c r="D561">
        <v>51.849997999999999</v>
      </c>
      <c r="E561">
        <v>47.27</v>
      </c>
      <c r="F561">
        <v>47.52</v>
      </c>
      <c r="G561">
        <v>47.52</v>
      </c>
      <c r="H561">
        <v>293800</v>
      </c>
    </row>
    <row r="562" spans="1:8" hidden="1" x14ac:dyDescent="0.45">
      <c r="A562" t="s">
        <v>10</v>
      </c>
      <c r="B562" s="3" t="s">
        <v>330</v>
      </c>
      <c r="C562">
        <v>47.830002</v>
      </c>
      <c r="D562">
        <v>48.459999000000003</v>
      </c>
      <c r="E562">
        <v>45.630001</v>
      </c>
      <c r="F562">
        <v>46.720001000000003</v>
      </c>
      <c r="G562">
        <v>46.720001000000003</v>
      </c>
      <c r="H562">
        <v>241000</v>
      </c>
    </row>
    <row r="563" spans="1:8" hidden="1" x14ac:dyDescent="0.45">
      <c r="A563" t="s">
        <v>10</v>
      </c>
      <c r="B563" s="3" t="s">
        <v>331</v>
      </c>
      <c r="C563">
        <v>46.810001</v>
      </c>
      <c r="D563">
        <v>50.419998</v>
      </c>
      <c r="E563">
        <v>46.810001</v>
      </c>
      <c r="F563">
        <v>48.950001</v>
      </c>
      <c r="G563">
        <v>48.950001</v>
      </c>
      <c r="H563">
        <v>261700</v>
      </c>
    </row>
    <row r="564" spans="1:8" hidden="1" x14ac:dyDescent="0.45">
      <c r="A564" t="s">
        <v>10</v>
      </c>
      <c r="B564" s="3" t="s">
        <v>332</v>
      </c>
      <c r="C564">
        <v>48.689999</v>
      </c>
      <c r="D564">
        <v>50.07</v>
      </c>
      <c r="E564">
        <v>46.5</v>
      </c>
      <c r="F564">
        <v>48.580002</v>
      </c>
      <c r="G564">
        <v>48.580002</v>
      </c>
      <c r="H564">
        <v>297400</v>
      </c>
    </row>
    <row r="565" spans="1:8" hidden="1" x14ac:dyDescent="0.45">
      <c r="A565" t="s">
        <v>10</v>
      </c>
      <c r="B565" s="3" t="s">
        <v>333</v>
      </c>
      <c r="C565">
        <v>49.790000999999997</v>
      </c>
      <c r="D565">
        <v>51.990001999999997</v>
      </c>
      <c r="E565">
        <v>49.529998999999997</v>
      </c>
      <c r="F565">
        <v>50.959999000000003</v>
      </c>
      <c r="G565">
        <v>50.959999000000003</v>
      </c>
      <c r="H565">
        <v>273200</v>
      </c>
    </row>
    <row r="566" spans="1:8" hidden="1" x14ac:dyDescent="0.45">
      <c r="A566" t="s">
        <v>10</v>
      </c>
      <c r="B566" s="3" t="s">
        <v>334</v>
      </c>
      <c r="C566">
        <v>50.200001</v>
      </c>
      <c r="D566">
        <v>55.200001</v>
      </c>
      <c r="E566">
        <v>50.16</v>
      </c>
      <c r="F566">
        <v>54.549999</v>
      </c>
      <c r="G566">
        <v>54.549999</v>
      </c>
      <c r="H566">
        <v>403000</v>
      </c>
    </row>
    <row r="567" spans="1:8" hidden="1" x14ac:dyDescent="0.45">
      <c r="A567" t="s">
        <v>10</v>
      </c>
      <c r="B567" s="3" t="s">
        <v>335</v>
      </c>
      <c r="C567">
        <v>55.119999</v>
      </c>
      <c r="D567">
        <v>57.169998</v>
      </c>
      <c r="E567">
        <v>53.279998999999997</v>
      </c>
      <c r="F567">
        <v>53.799999</v>
      </c>
      <c r="G567">
        <v>53.799999</v>
      </c>
      <c r="H567">
        <v>409500</v>
      </c>
    </row>
    <row r="568" spans="1:8" hidden="1" x14ac:dyDescent="0.45">
      <c r="A568" t="s">
        <v>10</v>
      </c>
      <c r="B568" s="3" t="s">
        <v>336</v>
      </c>
      <c r="C568">
        <v>53.16</v>
      </c>
      <c r="D568">
        <v>56.290000999999997</v>
      </c>
      <c r="E568">
        <v>52.619999</v>
      </c>
      <c r="F568">
        <v>55.84</v>
      </c>
      <c r="G568">
        <v>55.84</v>
      </c>
      <c r="H568">
        <v>517300</v>
      </c>
    </row>
    <row r="569" spans="1:8" hidden="1" x14ac:dyDescent="0.45">
      <c r="A569" t="s">
        <v>10</v>
      </c>
      <c r="B569" s="3" t="s">
        <v>337</v>
      </c>
      <c r="C569">
        <v>56.799999</v>
      </c>
      <c r="D569">
        <v>60.560001</v>
      </c>
      <c r="E569">
        <v>56.77</v>
      </c>
      <c r="F569">
        <v>57.419998</v>
      </c>
      <c r="G569">
        <v>57.419998</v>
      </c>
      <c r="H569">
        <v>554300</v>
      </c>
    </row>
    <row r="570" spans="1:8" hidden="1" x14ac:dyDescent="0.45">
      <c r="A570" t="s">
        <v>10</v>
      </c>
      <c r="B570" s="3" t="s">
        <v>338</v>
      </c>
      <c r="C570">
        <v>60.849997999999999</v>
      </c>
      <c r="D570">
        <v>61.689999</v>
      </c>
      <c r="E570">
        <v>57.720001000000003</v>
      </c>
      <c r="F570">
        <v>61.060001</v>
      </c>
      <c r="G570">
        <v>61.060001</v>
      </c>
      <c r="H570">
        <v>387100</v>
      </c>
    </row>
    <row r="571" spans="1:8" hidden="1" x14ac:dyDescent="0.45">
      <c r="A571" t="s">
        <v>10</v>
      </c>
      <c r="B571" s="3" t="s">
        <v>339</v>
      </c>
      <c r="C571">
        <v>60.41</v>
      </c>
      <c r="D571">
        <v>60.68</v>
      </c>
      <c r="E571">
        <v>58.52</v>
      </c>
      <c r="F571">
        <v>59.259998000000003</v>
      </c>
      <c r="G571">
        <v>59.259998000000003</v>
      </c>
      <c r="H571">
        <v>498300</v>
      </c>
    </row>
    <row r="572" spans="1:8" hidden="1" x14ac:dyDescent="0.45">
      <c r="A572" t="s">
        <v>10</v>
      </c>
      <c r="B572" s="3" t="s">
        <v>340</v>
      </c>
      <c r="C572">
        <v>55.41</v>
      </c>
      <c r="D572">
        <v>55.689999</v>
      </c>
      <c r="E572">
        <v>52.549999</v>
      </c>
      <c r="F572">
        <v>52.970001000000003</v>
      </c>
      <c r="G572">
        <v>52.970001000000003</v>
      </c>
      <c r="H572">
        <v>1923000</v>
      </c>
    </row>
    <row r="573" spans="1:8" hidden="1" x14ac:dyDescent="0.45">
      <c r="A573" t="s">
        <v>10</v>
      </c>
      <c r="B573" s="3" t="s">
        <v>341</v>
      </c>
      <c r="C573">
        <v>52.52</v>
      </c>
      <c r="D573">
        <v>53.240001999999997</v>
      </c>
      <c r="E573">
        <v>49.810001</v>
      </c>
      <c r="F573">
        <v>51.650002000000001</v>
      </c>
      <c r="G573">
        <v>51.650002000000001</v>
      </c>
      <c r="H573">
        <v>767300</v>
      </c>
    </row>
    <row r="574" spans="1:8" hidden="1" x14ac:dyDescent="0.45">
      <c r="A574" t="s">
        <v>10</v>
      </c>
      <c r="B574" s="3" t="s">
        <v>342</v>
      </c>
      <c r="C574">
        <v>52.369999</v>
      </c>
      <c r="D574">
        <v>52.369999</v>
      </c>
      <c r="E574">
        <v>50.650002000000001</v>
      </c>
      <c r="F574">
        <v>51.290000999999997</v>
      </c>
      <c r="G574">
        <v>51.290000999999997</v>
      </c>
      <c r="H574">
        <v>260900</v>
      </c>
    </row>
    <row r="575" spans="1:8" hidden="1" x14ac:dyDescent="0.45">
      <c r="A575" t="s">
        <v>10</v>
      </c>
      <c r="B575" s="3" t="s">
        <v>343</v>
      </c>
      <c r="C575">
        <v>51.5</v>
      </c>
      <c r="D575">
        <v>53.060001</v>
      </c>
      <c r="E575">
        <v>51.290000999999997</v>
      </c>
      <c r="F575">
        <v>52.290000999999997</v>
      </c>
      <c r="G575">
        <v>52.290000999999997</v>
      </c>
      <c r="H575">
        <v>469300</v>
      </c>
    </row>
    <row r="576" spans="1:8" hidden="1" x14ac:dyDescent="0.45">
      <c r="A576" t="s">
        <v>10</v>
      </c>
      <c r="B576" s="3" t="s">
        <v>344</v>
      </c>
      <c r="C576">
        <v>52.849997999999999</v>
      </c>
      <c r="D576">
        <v>54.990001999999997</v>
      </c>
      <c r="E576">
        <v>51.52</v>
      </c>
      <c r="F576">
        <v>54.639999000000003</v>
      </c>
      <c r="G576">
        <v>54.639999000000003</v>
      </c>
      <c r="H576">
        <v>493700</v>
      </c>
    </row>
    <row r="577" spans="1:8" hidden="1" x14ac:dyDescent="0.45">
      <c r="A577" t="s">
        <v>10</v>
      </c>
      <c r="B577" s="3" t="s">
        <v>345</v>
      </c>
      <c r="C577">
        <v>53.830002</v>
      </c>
      <c r="D577">
        <v>54.41</v>
      </c>
      <c r="E577">
        <v>52.669998</v>
      </c>
      <c r="F577">
        <v>53.32</v>
      </c>
      <c r="G577">
        <v>53.32</v>
      </c>
      <c r="H577">
        <v>433400</v>
      </c>
    </row>
    <row r="578" spans="1:8" hidden="1" x14ac:dyDescent="0.45">
      <c r="A578" t="s">
        <v>10</v>
      </c>
      <c r="B578" s="3" t="s">
        <v>346</v>
      </c>
      <c r="C578">
        <v>53.27</v>
      </c>
      <c r="D578">
        <v>54.75</v>
      </c>
      <c r="E578">
        <v>53.040000999999997</v>
      </c>
      <c r="F578">
        <v>54.509998000000003</v>
      </c>
      <c r="G578">
        <v>54.509998000000003</v>
      </c>
      <c r="H578">
        <v>243700</v>
      </c>
    </row>
    <row r="579" spans="1:8" hidden="1" x14ac:dyDescent="0.45">
      <c r="A579" t="s">
        <v>10</v>
      </c>
      <c r="B579" s="3" t="s">
        <v>347</v>
      </c>
      <c r="C579">
        <v>55.259998000000003</v>
      </c>
      <c r="D579">
        <v>55.400002000000001</v>
      </c>
      <c r="E579">
        <v>52.759998000000003</v>
      </c>
      <c r="F579">
        <v>53.799999</v>
      </c>
      <c r="G579">
        <v>53.799999</v>
      </c>
      <c r="H579">
        <v>267400</v>
      </c>
    </row>
    <row r="580" spans="1:8" hidden="1" x14ac:dyDescent="0.45">
      <c r="A580" t="s">
        <v>10</v>
      </c>
      <c r="B580" s="3" t="s">
        <v>348</v>
      </c>
      <c r="C580">
        <v>54.330002</v>
      </c>
      <c r="D580">
        <v>54.450001</v>
      </c>
      <c r="E580">
        <v>52.040000999999997</v>
      </c>
      <c r="F580">
        <v>53.099997999999999</v>
      </c>
      <c r="G580">
        <v>53.099997999999999</v>
      </c>
      <c r="H580">
        <v>403600</v>
      </c>
    </row>
    <row r="581" spans="1:8" hidden="1" x14ac:dyDescent="0.45">
      <c r="A581" t="s">
        <v>10</v>
      </c>
      <c r="B581" s="3" t="s">
        <v>349</v>
      </c>
      <c r="C581">
        <v>52.849997999999999</v>
      </c>
      <c r="D581">
        <v>53.119999</v>
      </c>
      <c r="E581">
        <v>50.869999</v>
      </c>
      <c r="F581">
        <v>52.029998999999997</v>
      </c>
      <c r="G581">
        <v>52.029998999999997</v>
      </c>
      <c r="H581">
        <v>177700</v>
      </c>
    </row>
    <row r="582" spans="1:8" hidden="1" x14ac:dyDescent="0.45">
      <c r="A582" t="s">
        <v>10</v>
      </c>
      <c r="B582" s="3" t="s">
        <v>350</v>
      </c>
      <c r="C582">
        <v>52.34</v>
      </c>
      <c r="D582">
        <v>54.75</v>
      </c>
      <c r="E582">
        <v>52.27</v>
      </c>
      <c r="F582">
        <v>54.580002</v>
      </c>
      <c r="G582">
        <v>54.580002</v>
      </c>
      <c r="H582">
        <v>369800</v>
      </c>
    </row>
    <row r="583" spans="1:8" hidden="1" x14ac:dyDescent="0.45">
      <c r="A583" t="s">
        <v>10</v>
      </c>
      <c r="B583" s="3" t="s">
        <v>351</v>
      </c>
      <c r="C583">
        <v>54.799999</v>
      </c>
      <c r="D583">
        <v>54.98</v>
      </c>
      <c r="E583">
        <v>53.389999000000003</v>
      </c>
      <c r="F583">
        <v>54.490001999999997</v>
      </c>
      <c r="G583">
        <v>54.490001999999997</v>
      </c>
      <c r="H583">
        <v>202000</v>
      </c>
    </row>
    <row r="584" spans="1:8" hidden="1" x14ac:dyDescent="0.45">
      <c r="A584" t="s">
        <v>10</v>
      </c>
      <c r="B584" s="3" t="s">
        <v>352</v>
      </c>
      <c r="C584">
        <v>54.41</v>
      </c>
      <c r="D584">
        <v>54.700001</v>
      </c>
      <c r="E584">
        <v>52.099997999999999</v>
      </c>
      <c r="F584">
        <v>53.349997999999999</v>
      </c>
      <c r="G584">
        <v>53.349997999999999</v>
      </c>
      <c r="H584">
        <v>359800</v>
      </c>
    </row>
    <row r="585" spans="1:8" hidden="1" x14ac:dyDescent="0.45">
      <c r="A585" t="s">
        <v>10</v>
      </c>
      <c r="B585" s="3" t="s">
        <v>353</v>
      </c>
      <c r="C585">
        <v>53.32</v>
      </c>
      <c r="D585">
        <v>53.709999000000003</v>
      </c>
      <c r="E585">
        <v>52.299999</v>
      </c>
      <c r="F585">
        <v>52.450001</v>
      </c>
      <c r="G585">
        <v>52.450001</v>
      </c>
      <c r="H585">
        <v>114100</v>
      </c>
    </row>
    <row r="586" spans="1:8" hidden="1" x14ac:dyDescent="0.45">
      <c r="A586" t="s">
        <v>10</v>
      </c>
      <c r="B586" s="3" t="s">
        <v>354</v>
      </c>
      <c r="C586">
        <v>52.91</v>
      </c>
      <c r="D586">
        <v>54.869999</v>
      </c>
      <c r="E586">
        <v>52.669998</v>
      </c>
      <c r="F586">
        <v>54.32</v>
      </c>
      <c r="G586">
        <v>54.32</v>
      </c>
      <c r="H586">
        <v>216700</v>
      </c>
    </row>
    <row r="587" spans="1:8" hidden="1" x14ac:dyDescent="0.45">
      <c r="A587" t="s">
        <v>10</v>
      </c>
      <c r="B587" s="3" t="s">
        <v>355</v>
      </c>
      <c r="C587">
        <v>53.93</v>
      </c>
      <c r="D587">
        <v>54.279998999999997</v>
      </c>
      <c r="E587">
        <v>51.540000999999997</v>
      </c>
      <c r="F587">
        <v>53.209999000000003</v>
      </c>
      <c r="G587">
        <v>53.209999000000003</v>
      </c>
      <c r="H587">
        <v>232000</v>
      </c>
    </row>
    <row r="588" spans="1:8" hidden="1" x14ac:dyDescent="0.45">
      <c r="A588" t="s">
        <v>10</v>
      </c>
      <c r="B588" s="3" t="s">
        <v>356</v>
      </c>
      <c r="C588">
        <v>53.200001</v>
      </c>
      <c r="D588">
        <v>54.189999</v>
      </c>
      <c r="E588">
        <v>52.009998000000003</v>
      </c>
      <c r="F588">
        <v>54.009998000000003</v>
      </c>
      <c r="G588">
        <v>54.009998000000003</v>
      </c>
      <c r="H588">
        <v>316700</v>
      </c>
    </row>
    <row r="589" spans="1:8" hidden="1" x14ac:dyDescent="0.45">
      <c r="A589" t="s">
        <v>10</v>
      </c>
      <c r="B589" s="3" t="s">
        <v>357</v>
      </c>
      <c r="C589">
        <v>54.630001</v>
      </c>
      <c r="D589">
        <v>55.450001</v>
      </c>
      <c r="E589">
        <v>54.09</v>
      </c>
      <c r="F589">
        <v>54.349997999999999</v>
      </c>
      <c r="G589">
        <v>54.349997999999999</v>
      </c>
      <c r="H589">
        <v>405300</v>
      </c>
    </row>
    <row r="590" spans="1:8" hidden="1" x14ac:dyDescent="0.45">
      <c r="A590" t="s">
        <v>10</v>
      </c>
      <c r="B590" s="3" t="s">
        <v>358</v>
      </c>
      <c r="C590">
        <v>54</v>
      </c>
      <c r="D590">
        <v>56.490001999999997</v>
      </c>
      <c r="E590">
        <v>52.259998000000003</v>
      </c>
      <c r="F590">
        <v>54.32</v>
      </c>
      <c r="G590">
        <v>54.32</v>
      </c>
      <c r="H590">
        <v>554600</v>
      </c>
    </row>
    <row r="591" spans="1:8" hidden="1" x14ac:dyDescent="0.45">
      <c r="A591" t="s">
        <v>10</v>
      </c>
      <c r="B591" s="3" t="s">
        <v>359</v>
      </c>
      <c r="C591">
        <v>54.509998000000003</v>
      </c>
      <c r="D591">
        <v>55.419998</v>
      </c>
      <c r="E591">
        <v>52.799999</v>
      </c>
      <c r="F591">
        <v>54.91</v>
      </c>
      <c r="G591">
        <v>54.91</v>
      </c>
      <c r="H591">
        <v>394000</v>
      </c>
    </row>
    <row r="592" spans="1:8" hidden="1" x14ac:dyDescent="0.45">
      <c r="A592" t="s">
        <v>10</v>
      </c>
      <c r="B592" s="3" t="s">
        <v>360</v>
      </c>
      <c r="C592">
        <v>55.23</v>
      </c>
      <c r="D592">
        <v>55.34</v>
      </c>
      <c r="E592">
        <v>54.150002000000001</v>
      </c>
      <c r="F592">
        <v>54.93</v>
      </c>
      <c r="G592">
        <v>54.93</v>
      </c>
      <c r="H592">
        <v>276100</v>
      </c>
    </row>
    <row r="593" spans="1:8" hidden="1" x14ac:dyDescent="0.45">
      <c r="A593" t="s">
        <v>10</v>
      </c>
      <c r="B593" s="3" t="s">
        <v>361</v>
      </c>
      <c r="C593">
        <v>55.049999</v>
      </c>
      <c r="D593">
        <v>55.389999000000003</v>
      </c>
      <c r="E593">
        <v>54.279998999999997</v>
      </c>
      <c r="F593">
        <v>55.110000999999997</v>
      </c>
      <c r="G593">
        <v>55.110000999999997</v>
      </c>
      <c r="H593">
        <v>248700</v>
      </c>
    </row>
    <row r="594" spans="1:8" hidden="1" x14ac:dyDescent="0.45">
      <c r="A594" t="s">
        <v>10</v>
      </c>
      <c r="B594" s="3" t="s">
        <v>362</v>
      </c>
      <c r="C594">
        <v>55.110000999999997</v>
      </c>
      <c r="D594">
        <v>62.57</v>
      </c>
      <c r="E594">
        <v>55.080002</v>
      </c>
      <c r="F594">
        <v>60.259998000000003</v>
      </c>
      <c r="G594">
        <v>60.259998000000003</v>
      </c>
      <c r="H594">
        <v>906400</v>
      </c>
    </row>
    <row r="595" spans="1:8" hidden="1" x14ac:dyDescent="0.45">
      <c r="A595" t="s">
        <v>10</v>
      </c>
      <c r="B595" s="3" t="s">
        <v>363</v>
      </c>
      <c r="C595">
        <v>59.82</v>
      </c>
      <c r="D595">
        <v>60.57</v>
      </c>
      <c r="E595">
        <v>58.130001</v>
      </c>
      <c r="F595">
        <v>59.07</v>
      </c>
      <c r="G595">
        <v>59.07</v>
      </c>
      <c r="H595">
        <v>385000</v>
      </c>
    </row>
    <row r="596" spans="1:8" hidden="1" x14ac:dyDescent="0.45">
      <c r="A596" t="s">
        <v>10</v>
      </c>
      <c r="B596" s="3" t="s">
        <v>364</v>
      </c>
      <c r="C596">
        <v>59.889999000000003</v>
      </c>
      <c r="D596">
        <v>67.5</v>
      </c>
      <c r="E596">
        <v>59.549999</v>
      </c>
      <c r="F596">
        <v>67.269997000000004</v>
      </c>
      <c r="G596">
        <v>67.269997000000004</v>
      </c>
      <c r="H596">
        <v>811100</v>
      </c>
    </row>
    <row r="597" spans="1:8" hidden="1" x14ac:dyDescent="0.45">
      <c r="A597" t="s">
        <v>10</v>
      </c>
      <c r="B597" s="3" t="s">
        <v>365</v>
      </c>
      <c r="C597">
        <v>67.260002</v>
      </c>
      <c r="D597">
        <v>68.180000000000007</v>
      </c>
      <c r="E597">
        <v>64.819999999999993</v>
      </c>
      <c r="F597">
        <v>65.120002999999997</v>
      </c>
      <c r="G597">
        <v>65.120002999999997</v>
      </c>
      <c r="H597">
        <v>528100</v>
      </c>
    </row>
    <row r="598" spans="1:8" hidden="1" x14ac:dyDescent="0.45">
      <c r="A598" t="s">
        <v>10</v>
      </c>
      <c r="B598" s="3" t="s">
        <v>366</v>
      </c>
      <c r="C598">
        <v>65</v>
      </c>
      <c r="D598">
        <v>66.720000999999996</v>
      </c>
      <c r="E598">
        <v>64.639999000000003</v>
      </c>
      <c r="F598">
        <v>64.870002999999997</v>
      </c>
      <c r="G598">
        <v>64.870002999999997</v>
      </c>
      <c r="H598">
        <v>364700</v>
      </c>
    </row>
    <row r="599" spans="1:8" hidden="1" x14ac:dyDescent="0.45">
      <c r="A599" t="s">
        <v>10</v>
      </c>
      <c r="B599" s="3" t="s">
        <v>367</v>
      </c>
      <c r="C599">
        <v>65.900002000000001</v>
      </c>
      <c r="D599">
        <v>66.559997999999993</v>
      </c>
      <c r="E599">
        <v>65</v>
      </c>
      <c r="F599">
        <v>65.519997000000004</v>
      </c>
      <c r="G599">
        <v>65.519997000000004</v>
      </c>
      <c r="H599">
        <v>315600</v>
      </c>
    </row>
    <row r="600" spans="1:8" hidden="1" x14ac:dyDescent="0.45">
      <c r="A600" t="s">
        <v>10</v>
      </c>
      <c r="B600" s="3" t="s">
        <v>368</v>
      </c>
      <c r="C600">
        <v>66.519997000000004</v>
      </c>
      <c r="D600">
        <v>71.5</v>
      </c>
      <c r="E600">
        <v>66.120002999999997</v>
      </c>
      <c r="F600">
        <v>67.980002999999996</v>
      </c>
      <c r="G600">
        <v>67.980002999999996</v>
      </c>
      <c r="H600">
        <v>689300</v>
      </c>
    </row>
    <row r="601" spans="1:8" hidden="1" x14ac:dyDescent="0.45">
      <c r="A601" t="s">
        <v>10</v>
      </c>
      <c r="B601" s="3" t="s">
        <v>369</v>
      </c>
      <c r="C601">
        <v>67.830002000000007</v>
      </c>
      <c r="D601">
        <v>67.830002000000007</v>
      </c>
      <c r="E601">
        <v>62.669998</v>
      </c>
      <c r="F601">
        <v>63.75</v>
      </c>
      <c r="G601">
        <v>63.75</v>
      </c>
      <c r="H601">
        <v>567600</v>
      </c>
    </row>
    <row r="602" spans="1:8" hidden="1" x14ac:dyDescent="0.45">
      <c r="A602" t="s">
        <v>10</v>
      </c>
      <c r="B602" s="3" t="s">
        <v>370</v>
      </c>
      <c r="C602">
        <v>64.930000000000007</v>
      </c>
      <c r="D602">
        <v>66.440002000000007</v>
      </c>
      <c r="E602">
        <v>64.550003000000004</v>
      </c>
      <c r="F602">
        <v>64.589995999999999</v>
      </c>
      <c r="G602">
        <v>64.589995999999999</v>
      </c>
      <c r="H602">
        <v>299300</v>
      </c>
    </row>
    <row r="603" spans="1:8" hidden="1" x14ac:dyDescent="0.45">
      <c r="A603" t="s">
        <v>10</v>
      </c>
      <c r="B603" s="3" t="s">
        <v>371</v>
      </c>
      <c r="C603">
        <v>63.939999</v>
      </c>
      <c r="D603">
        <v>66.5</v>
      </c>
      <c r="E603">
        <v>63.009998000000003</v>
      </c>
      <c r="F603">
        <v>65.699996999999996</v>
      </c>
      <c r="G603">
        <v>65.699996999999996</v>
      </c>
      <c r="H603">
        <v>324100</v>
      </c>
    </row>
    <row r="604" spans="1:8" hidden="1" x14ac:dyDescent="0.45">
      <c r="A604" t="s">
        <v>10</v>
      </c>
      <c r="B604" s="3" t="s">
        <v>372</v>
      </c>
      <c r="C604">
        <v>65.459998999999996</v>
      </c>
      <c r="D604">
        <v>66.339995999999999</v>
      </c>
      <c r="E604">
        <v>63.66</v>
      </c>
      <c r="F604">
        <v>65.019997000000004</v>
      </c>
      <c r="G604">
        <v>65.019997000000004</v>
      </c>
      <c r="H604">
        <v>368300</v>
      </c>
    </row>
    <row r="605" spans="1:8" hidden="1" x14ac:dyDescent="0.45">
      <c r="A605" t="s">
        <v>10</v>
      </c>
      <c r="B605" s="3" t="s">
        <v>373</v>
      </c>
      <c r="C605">
        <v>65.5</v>
      </c>
      <c r="D605">
        <v>65.5</v>
      </c>
      <c r="E605">
        <v>56.34</v>
      </c>
      <c r="F605">
        <v>57.150002000000001</v>
      </c>
      <c r="G605">
        <v>57.150002000000001</v>
      </c>
      <c r="H605">
        <v>1085600</v>
      </c>
    </row>
    <row r="606" spans="1:8" hidden="1" x14ac:dyDescent="0.45">
      <c r="A606" t="s">
        <v>10</v>
      </c>
      <c r="B606" s="3" t="s">
        <v>374</v>
      </c>
      <c r="C606">
        <v>57</v>
      </c>
      <c r="D606">
        <v>60.25</v>
      </c>
      <c r="E606">
        <v>56.549999</v>
      </c>
      <c r="F606">
        <v>57.66</v>
      </c>
      <c r="G606">
        <v>57.66</v>
      </c>
      <c r="H606">
        <v>788600</v>
      </c>
    </row>
    <row r="607" spans="1:8" hidden="1" x14ac:dyDescent="0.45">
      <c r="A607" t="s">
        <v>10</v>
      </c>
      <c r="B607" s="3" t="s">
        <v>375</v>
      </c>
      <c r="C607">
        <v>57.75</v>
      </c>
      <c r="D607">
        <v>58.23</v>
      </c>
      <c r="E607">
        <v>51.02</v>
      </c>
      <c r="F607">
        <v>52.720001000000003</v>
      </c>
      <c r="G607">
        <v>52.720001000000003</v>
      </c>
      <c r="H607">
        <v>1054000</v>
      </c>
    </row>
    <row r="608" spans="1:8" hidden="1" x14ac:dyDescent="0.45">
      <c r="A608" t="s">
        <v>10</v>
      </c>
      <c r="B608" s="3" t="s">
        <v>376</v>
      </c>
      <c r="C608">
        <v>50.759998000000003</v>
      </c>
      <c r="D608">
        <v>51</v>
      </c>
      <c r="E608">
        <v>39.610000999999997</v>
      </c>
      <c r="F608">
        <v>41.799999</v>
      </c>
      <c r="G608">
        <v>41.799999</v>
      </c>
      <c r="H608">
        <v>3680600</v>
      </c>
    </row>
    <row r="609" spans="1:8" hidden="1" x14ac:dyDescent="0.45">
      <c r="A609" t="s">
        <v>10</v>
      </c>
      <c r="B609" s="3" t="s">
        <v>377</v>
      </c>
      <c r="C609">
        <v>41.509998000000003</v>
      </c>
      <c r="D609">
        <v>42.689999</v>
      </c>
      <c r="E609">
        <v>39.25</v>
      </c>
      <c r="F609">
        <v>42.189999</v>
      </c>
      <c r="G609">
        <v>42.189999</v>
      </c>
      <c r="H609">
        <v>1968400</v>
      </c>
    </row>
    <row r="610" spans="1:8" hidden="1" x14ac:dyDescent="0.45">
      <c r="A610" t="s">
        <v>10</v>
      </c>
      <c r="B610" s="3" t="s">
        <v>378</v>
      </c>
      <c r="C610">
        <v>42.07</v>
      </c>
      <c r="D610">
        <v>42.389999000000003</v>
      </c>
      <c r="E610">
        <v>39</v>
      </c>
      <c r="F610">
        <v>40.159999999999997</v>
      </c>
      <c r="G610">
        <v>40.159999999999997</v>
      </c>
      <c r="H610">
        <v>1345000</v>
      </c>
    </row>
    <row r="611" spans="1:8" hidden="1" x14ac:dyDescent="0.45">
      <c r="A611" t="s">
        <v>10</v>
      </c>
      <c r="B611" s="3" t="s">
        <v>379</v>
      </c>
      <c r="C611">
        <v>39.630001</v>
      </c>
      <c r="D611">
        <v>41.650002000000001</v>
      </c>
      <c r="E611">
        <v>39.540000999999997</v>
      </c>
      <c r="F611">
        <v>40.159999999999997</v>
      </c>
      <c r="G611">
        <v>40.159999999999997</v>
      </c>
      <c r="H611">
        <v>842200</v>
      </c>
    </row>
    <row r="612" spans="1:8" hidden="1" x14ac:dyDescent="0.45">
      <c r="A612" t="s">
        <v>10</v>
      </c>
      <c r="B612" s="3" t="s">
        <v>380</v>
      </c>
      <c r="C612">
        <v>40.360000999999997</v>
      </c>
      <c r="D612">
        <v>43.380001</v>
      </c>
      <c r="E612">
        <v>39.849997999999999</v>
      </c>
      <c r="F612">
        <v>39.959999000000003</v>
      </c>
      <c r="G612">
        <v>39.959999000000003</v>
      </c>
      <c r="H612">
        <v>1742200</v>
      </c>
    </row>
    <row r="613" spans="1:8" hidden="1" x14ac:dyDescent="0.45">
      <c r="A613" t="s">
        <v>10</v>
      </c>
      <c r="B613" s="3" t="s">
        <v>381</v>
      </c>
      <c r="C613">
        <v>40.43</v>
      </c>
      <c r="D613">
        <v>41.580002</v>
      </c>
      <c r="E613">
        <v>38.75</v>
      </c>
      <c r="F613">
        <v>39.369999</v>
      </c>
      <c r="G613">
        <v>39.369999</v>
      </c>
      <c r="H613">
        <v>1077700</v>
      </c>
    </row>
    <row r="614" spans="1:8" hidden="1" x14ac:dyDescent="0.45">
      <c r="A614" t="s">
        <v>10</v>
      </c>
      <c r="B614" s="3" t="s">
        <v>382</v>
      </c>
      <c r="C614">
        <v>39.689999</v>
      </c>
      <c r="D614">
        <v>40.169998</v>
      </c>
      <c r="E614">
        <v>38.299999</v>
      </c>
      <c r="F614">
        <v>39.93</v>
      </c>
      <c r="G614">
        <v>39.93</v>
      </c>
      <c r="H614">
        <v>1459400</v>
      </c>
    </row>
    <row r="615" spans="1:8" hidden="1" x14ac:dyDescent="0.45">
      <c r="A615" t="s">
        <v>10</v>
      </c>
      <c r="B615" s="3" t="s">
        <v>383</v>
      </c>
      <c r="C615">
        <v>39.700001</v>
      </c>
      <c r="D615">
        <v>40.150002000000001</v>
      </c>
      <c r="E615">
        <v>38.68</v>
      </c>
      <c r="F615">
        <v>39.689999</v>
      </c>
      <c r="G615">
        <v>39.689999</v>
      </c>
      <c r="H615">
        <v>723600</v>
      </c>
    </row>
    <row r="616" spans="1:8" hidden="1" x14ac:dyDescent="0.45">
      <c r="A616" t="s">
        <v>10</v>
      </c>
      <c r="B616" s="3" t="s">
        <v>384</v>
      </c>
      <c r="C616">
        <v>39.189999</v>
      </c>
      <c r="D616">
        <v>39.580002</v>
      </c>
      <c r="E616">
        <v>35.950001</v>
      </c>
      <c r="F616">
        <v>37.740001999999997</v>
      </c>
      <c r="G616">
        <v>37.740001999999997</v>
      </c>
      <c r="H616">
        <v>1778000</v>
      </c>
    </row>
    <row r="617" spans="1:8" hidden="1" x14ac:dyDescent="0.45">
      <c r="A617" t="s">
        <v>10</v>
      </c>
      <c r="B617" s="3" t="s">
        <v>385</v>
      </c>
      <c r="C617">
        <v>37.369999</v>
      </c>
      <c r="D617">
        <v>37.5</v>
      </c>
      <c r="E617">
        <v>33.869999</v>
      </c>
      <c r="F617">
        <v>35.119999</v>
      </c>
      <c r="G617">
        <v>35.119999</v>
      </c>
      <c r="H617">
        <v>1128300</v>
      </c>
    </row>
    <row r="618" spans="1:8" hidden="1" x14ac:dyDescent="0.45">
      <c r="A618" t="s">
        <v>10</v>
      </c>
      <c r="B618" s="3" t="s">
        <v>386</v>
      </c>
      <c r="C618">
        <v>33.549999</v>
      </c>
      <c r="D618">
        <v>35.82</v>
      </c>
      <c r="E618">
        <v>33.340000000000003</v>
      </c>
      <c r="F618">
        <v>34.720001000000003</v>
      </c>
      <c r="G618">
        <v>34.720001000000003</v>
      </c>
      <c r="H618">
        <v>568300</v>
      </c>
    </row>
    <row r="619" spans="1:8" hidden="1" x14ac:dyDescent="0.45">
      <c r="A619" t="s">
        <v>10</v>
      </c>
      <c r="B619" s="3" t="s">
        <v>387</v>
      </c>
      <c r="C619">
        <v>34.169998</v>
      </c>
      <c r="D619">
        <v>35.520000000000003</v>
      </c>
      <c r="E619">
        <v>33.580002</v>
      </c>
      <c r="F619">
        <v>35.380001</v>
      </c>
      <c r="G619">
        <v>35.380001</v>
      </c>
      <c r="H619">
        <v>629000</v>
      </c>
    </row>
    <row r="620" spans="1:8" hidden="1" x14ac:dyDescent="0.45">
      <c r="A620" t="s">
        <v>10</v>
      </c>
      <c r="B620" s="3" t="s">
        <v>388</v>
      </c>
      <c r="C620">
        <v>35.669998</v>
      </c>
      <c r="D620">
        <v>36.450001</v>
      </c>
      <c r="E620">
        <v>34.110000999999997</v>
      </c>
      <c r="F620">
        <v>34.919998</v>
      </c>
      <c r="G620">
        <v>34.919998</v>
      </c>
      <c r="H620">
        <v>604600</v>
      </c>
    </row>
    <row r="621" spans="1:8" hidden="1" x14ac:dyDescent="0.45">
      <c r="A621" t="s">
        <v>10</v>
      </c>
      <c r="B621" s="3" t="s">
        <v>389</v>
      </c>
      <c r="C621">
        <v>35.009998000000003</v>
      </c>
      <c r="D621">
        <v>35.729999999999997</v>
      </c>
      <c r="E621">
        <v>34.439999</v>
      </c>
      <c r="F621">
        <v>34.619999</v>
      </c>
      <c r="G621">
        <v>34.619999</v>
      </c>
      <c r="H621">
        <v>459300</v>
      </c>
    </row>
    <row r="622" spans="1:8" hidden="1" x14ac:dyDescent="0.45">
      <c r="A622" t="s">
        <v>10</v>
      </c>
      <c r="B622" s="3" t="s">
        <v>390</v>
      </c>
      <c r="C622">
        <v>34.790000999999997</v>
      </c>
      <c r="D622">
        <v>36.360000999999997</v>
      </c>
      <c r="E622">
        <v>34.509998000000003</v>
      </c>
      <c r="F622">
        <v>35.270000000000003</v>
      </c>
      <c r="G622">
        <v>35.270000000000003</v>
      </c>
      <c r="H622">
        <v>519400</v>
      </c>
    </row>
    <row r="623" spans="1:8" hidden="1" x14ac:dyDescent="0.45">
      <c r="A623" t="s">
        <v>10</v>
      </c>
      <c r="B623" s="3" t="s">
        <v>391</v>
      </c>
      <c r="C623">
        <v>35.340000000000003</v>
      </c>
      <c r="D623">
        <v>35.340000000000003</v>
      </c>
      <c r="E623">
        <v>32.75</v>
      </c>
      <c r="F623">
        <v>33.5</v>
      </c>
      <c r="G623">
        <v>33.5</v>
      </c>
      <c r="H623">
        <v>472100</v>
      </c>
    </row>
    <row r="624" spans="1:8" hidden="1" x14ac:dyDescent="0.45">
      <c r="A624" t="s">
        <v>10</v>
      </c>
      <c r="B624" s="3" t="s">
        <v>392</v>
      </c>
      <c r="C624">
        <v>33.279998999999997</v>
      </c>
      <c r="D624">
        <v>35.900002000000001</v>
      </c>
      <c r="E624">
        <v>33.130001</v>
      </c>
      <c r="F624">
        <v>35.209999000000003</v>
      </c>
      <c r="G624">
        <v>35.209999000000003</v>
      </c>
      <c r="H624">
        <v>361900</v>
      </c>
    </row>
    <row r="625" spans="1:8" hidden="1" x14ac:dyDescent="0.45">
      <c r="A625" t="s">
        <v>10</v>
      </c>
      <c r="B625" s="3" t="s">
        <v>393</v>
      </c>
      <c r="C625">
        <v>34.950001</v>
      </c>
      <c r="D625">
        <v>36.009998000000003</v>
      </c>
      <c r="E625">
        <v>33.900002000000001</v>
      </c>
      <c r="F625">
        <v>35.099997999999999</v>
      </c>
      <c r="G625">
        <v>35.099997999999999</v>
      </c>
      <c r="H625">
        <v>662800</v>
      </c>
    </row>
    <row r="626" spans="1:8" hidden="1" x14ac:dyDescent="0.45">
      <c r="A626" t="s">
        <v>10</v>
      </c>
      <c r="B626" s="3" t="s">
        <v>394</v>
      </c>
      <c r="C626">
        <v>34.880001</v>
      </c>
      <c r="D626">
        <v>36.080002</v>
      </c>
      <c r="E626">
        <v>34.580002</v>
      </c>
      <c r="F626">
        <v>35.509998000000003</v>
      </c>
      <c r="G626">
        <v>35.509998000000003</v>
      </c>
      <c r="H626">
        <v>563800</v>
      </c>
    </row>
    <row r="627" spans="1:8" hidden="1" x14ac:dyDescent="0.45">
      <c r="A627" t="s">
        <v>10</v>
      </c>
      <c r="B627" s="3" t="s">
        <v>395</v>
      </c>
      <c r="C627">
        <v>35.970001000000003</v>
      </c>
      <c r="D627">
        <v>36.580002</v>
      </c>
      <c r="E627">
        <v>35.439999</v>
      </c>
      <c r="F627">
        <v>35.540000999999997</v>
      </c>
      <c r="G627">
        <v>35.540000999999997</v>
      </c>
      <c r="H627">
        <v>312700</v>
      </c>
    </row>
    <row r="628" spans="1:8" hidden="1" x14ac:dyDescent="0.45">
      <c r="A628" t="s">
        <v>10</v>
      </c>
      <c r="B628" s="3" t="s">
        <v>396</v>
      </c>
      <c r="C628">
        <v>35.169998</v>
      </c>
      <c r="D628">
        <v>37.639999000000003</v>
      </c>
      <c r="E628">
        <v>35.169998</v>
      </c>
      <c r="F628">
        <v>36.380001</v>
      </c>
      <c r="G628">
        <v>36.380001</v>
      </c>
      <c r="H628">
        <v>430500</v>
      </c>
    </row>
    <row r="629" spans="1:8" hidden="1" x14ac:dyDescent="0.45">
      <c r="A629" t="s">
        <v>10</v>
      </c>
      <c r="B629" s="3" t="s">
        <v>397</v>
      </c>
      <c r="C629">
        <v>36.529998999999997</v>
      </c>
      <c r="D629">
        <v>38.099997999999999</v>
      </c>
      <c r="E629">
        <v>36.409999999999997</v>
      </c>
      <c r="F629">
        <v>37.099997999999999</v>
      </c>
      <c r="G629">
        <v>37.099997999999999</v>
      </c>
      <c r="H629">
        <v>407600</v>
      </c>
    </row>
    <row r="630" spans="1:8" hidden="1" x14ac:dyDescent="0.45">
      <c r="A630" t="s">
        <v>10</v>
      </c>
      <c r="B630" s="3" t="s">
        <v>398</v>
      </c>
      <c r="C630">
        <v>37.18</v>
      </c>
      <c r="D630">
        <v>39.590000000000003</v>
      </c>
      <c r="E630">
        <v>37.18</v>
      </c>
      <c r="F630">
        <v>38.689999</v>
      </c>
      <c r="G630">
        <v>38.689999</v>
      </c>
      <c r="H630">
        <v>1333100</v>
      </c>
    </row>
    <row r="631" spans="1:8" hidden="1" x14ac:dyDescent="0.45">
      <c r="A631" t="s">
        <v>10</v>
      </c>
      <c r="B631" s="3" t="s">
        <v>399</v>
      </c>
      <c r="C631">
        <v>38.599997999999999</v>
      </c>
      <c r="D631">
        <v>38.779998999999997</v>
      </c>
      <c r="E631">
        <v>37.93</v>
      </c>
      <c r="F631">
        <v>38.549999</v>
      </c>
      <c r="G631">
        <v>38.549999</v>
      </c>
      <c r="H631">
        <v>423700</v>
      </c>
    </row>
    <row r="632" spans="1:8" hidden="1" x14ac:dyDescent="0.45">
      <c r="A632" t="s">
        <v>10</v>
      </c>
      <c r="B632" s="3" t="s">
        <v>400</v>
      </c>
      <c r="C632">
        <v>38.900002000000001</v>
      </c>
      <c r="D632">
        <v>40.990001999999997</v>
      </c>
      <c r="E632">
        <v>38.849997999999999</v>
      </c>
      <c r="F632">
        <v>39.389999000000003</v>
      </c>
      <c r="G632">
        <v>39.389999000000003</v>
      </c>
      <c r="H632">
        <v>772200</v>
      </c>
    </row>
    <row r="633" spans="1:8" hidden="1" x14ac:dyDescent="0.45">
      <c r="A633" t="s">
        <v>10</v>
      </c>
      <c r="B633" s="3" t="s">
        <v>401</v>
      </c>
      <c r="C633">
        <v>39</v>
      </c>
      <c r="D633">
        <v>39.849997999999999</v>
      </c>
      <c r="E633">
        <v>37.369999</v>
      </c>
      <c r="F633">
        <v>38.130001</v>
      </c>
      <c r="G633">
        <v>38.130001</v>
      </c>
      <c r="H633">
        <v>654000</v>
      </c>
    </row>
    <row r="634" spans="1:8" hidden="1" x14ac:dyDescent="0.45">
      <c r="A634" t="s">
        <v>10</v>
      </c>
      <c r="B634" s="3" t="s">
        <v>402</v>
      </c>
      <c r="C634">
        <v>37.68</v>
      </c>
      <c r="D634">
        <v>38.479999999999997</v>
      </c>
      <c r="E634">
        <v>35.849997999999999</v>
      </c>
      <c r="F634">
        <v>37.18</v>
      </c>
      <c r="G634">
        <v>37.18</v>
      </c>
      <c r="H634">
        <v>702500</v>
      </c>
    </row>
    <row r="635" spans="1:8" hidden="1" x14ac:dyDescent="0.45">
      <c r="A635" t="s">
        <v>10</v>
      </c>
      <c r="B635" s="3" t="s">
        <v>403</v>
      </c>
      <c r="C635">
        <v>37.490001999999997</v>
      </c>
      <c r="D635">
        <v>37.75</v>
      </c>
      <c r="E635">
        <v>36.869999</v>
      </c>
      <c r="F635">
        <v>37.330002</v>
      </c>
      <c r="G635">
        <v>37.330002</v>
      </c>
      <c r="H635">
        <v>252300</v>
      </c>
    </row>
    <row r="636" spans="1:8" hidden="1" x14ac:dyDescent="0.45">
      <c r="A636" t="s">
        <v>10</v>
      </c>
      <c r="B636" s="3" t="s">
        <v>404</v>
      </c>
      <c r="C636">
        <v>36.860000999999997</v>
      </c>
      <c r="D636">
        <v>40.419998</v>
      </c>
      <c r="E636">
        <v>36.470001000000003</v>
      </c>
      <c r="F636">
        <v>37.349997999999999</v>
      </c>
      <c r="G636">
        <v>37.349997999999999</v>
      </c>
      <c r="H636">
        <v>966100</v>
      </c>
    </row>
    <row r="637" spans="1:8" hidden="1" x14ac:dyDescent="0.45">
      <c r="A637" t="s">
        <v>10</v>
      </c>
      <c r="B637" s="3" t="s">
        <v>405</v>
      </c>
      <c r="C637">
        <v>37.349997999999999</v>
      </c>
      <c r="D637">
        <v>37.369999</v>
      </c>
      <c r="E637">
        <v>35.020000000000003</v>
      </c>
      <c r="F637">
        <v>35.479999999999997</v>
      </c>
      <c r="G637">
        <v>35.479999999999997</v>
      </c>
      <c r="H637">
        <v>739100</v>
      </c>
    </row>
    <row r="638" spans="1:8" hidden="1" x14ac:dyDescent="0.45">
      <c r="A638" t="s">
        <v>10</v>
      </c>
      <c r="B638" s="3" t="s">
        <v>406</v>
      </c>
      <c r="C638">
        <v>35.330002</v>
      </c>
      <c r="D638">
        <v>36.5</v>
      </c>
      <c r="E638">
        <v>35.099997999999999</v>
      </c>
      <c r="F638">
        <v>36.189999</v>
      </c>
      <c r="G638">
        <v>36.189999</v>
      </c>
      <c r="H638">
        <v>438300</v>
      </c>
    </row>
    <row r="639" spans="1:8" hidden="1" x14ac:dyDescent="0.45">
      <c r="A639" t="s">
        <v>10</v>
      </c>
      <c r="B639" s="3" t="s">
        <v>407</v>
      </c>
      <c r="C639">
        <v>36.310001</v>
      </c>
      <c r="D639">
        <v>38.419998</v>
      </c>
      <c r="E639">
        <v>36.200001</v>
      </c>
      <c r="F639">
        <v>37.639999000000003</v>
      </c>
      <c r="G639">
        <v>37.639999000000003</v>
      </c>
      <c r="H639">
        <v>407700</v>
      </c>
    </row>
    <row r="640" spans="1:8" hidden="1" x14ac:dyDescent="0.45">
      <c r="A640" t="s">
        <v>10</v>
      </c>
      <c r="B640" s="3" t="s">
        <v>408</v>
      </c>
      <c r="C640">
        <v>37.610000999999997</v>
      </c>
      <c r="D640">
        <v>37.869999</v>
      </c>
      <c r="E640">
        <v>36.770000000000003</v>
      </c>
      <c r="F640">
        <v>37.400002000000001</v>
      </c>
      <c r="G640">
        <v>37.400002000000001</v>
      </c>
      <c r="H640">
        <v>330800</v>
      </c>
    </row>
    <row r="641" spans="1:8" hidden="1" x14ac:dyDescent="0.45">
      <c r="A641" t="s">
        <v>10</v>
      </c>
      <c r="B641" s="3" t="s">
        <v>409</v>
      </c>
      <c r="C641">
        <v>37.529998999999997</v>
      </c>
      <c r="D641">
        <v>37.529998999999997</v>
      </c>
      <c r="E641">
        <v>36.540000999999997</v>
      </c>
      <c r="F641">
        <v>36.849997999999999</v>
      </c>
      <c r="G641">
        <v>36.849997999999999</v>
      </c>
      <c r="H641">
        <v>170700</v>
      </c>
    </row>
    <row r="642" spans="1:8" hidden="1" x14ac:dyDescent="0.45">
      <c r="A642" t="s">
        <v>10</v>
      </c>
      <c r="B642" s="3" t="s">
        <v>410</v>
      </c>
      <c r="C642">
        <v>36.950001</v>
      </c>
      <c r="D642">
        <v>38.650002000000001</v>
      </c>
      <c r="E642">
        <v>36.540000999999997</v>
      </c>
      <c r="F642">
        <v>37.860000999999997</v>
      </c>
      <c r="G642">
        <v>37.860000999999997</v>
      </c>
      <c r="H642">
        <v>410500</v>
      </c>
    </row>
    <row r="643" spans="1:8" hidden="1" x14ac:dyDescent="0.45">
      <c r="A643" t="s">
        <v>10</v>
      </c>
      <c r="B643" s="3" t="s">
        <v>411</v>
      </c>
      <c r="C643">
        <v>38.259998000000003</v>
      </c>
      <c r="D643">
        <v>39.099997999999999</v>
      </c>
      <c r="E643">
        <v>37.270000000000003</v>
      </c>
      <c r="F643">
        <v>38.25</v>
      </c>
      <c r="G643">
        <v>38.25</v>
      </c>
      <c r="H643">
        <v>406700</v>
      </c>
    </row>
    <row r="644" spans="1:8" hidden="1" x14ac:dyDescent="0.45">
      <c r="A644" t="s">
        <v>10</v>
      </c>
      <c r="B644" s="3" t="s">
        <v>412</v>
      </c>
      <c r="C644">
        <v>38.080002</v>
      </c>
      <c r="D644">
        <v>39.470001000000003</v>
      </c>
      <c r="E644">
        <v>38.040000999999997</v>
      </c>
      <c r="F644">
        <v>38.549999</v>
      </c>
      <c r="G644">
        <v>38.549999</v>
      </c>
      <c r="H644">
        <v>441200</v>
      </c>
    </row>
    <row r="645" spans="1:8" hidden="1" x14ac:dyDescent="0.45">
      <c r="A645" t="s">
        <v>10</v>
      </c>
      <c r="B645" s="3" t="s">
        <v>413</v>
      </c>
      <c r="C645">
        <v>38.57</v>
      </c>
      <c r="D645">
        <v>39.090000000000003</v>
      </c>
      <c r="E645">
        <v>37.590000000000003</v>
      </c>
      <c r="F645">
        <v>37.909999999999997</v>
      </c>
      <c r="G645">
        <v>37.909999999999997</v>
      </c>
      <c r="H645">
        <v>301100</v>
      </c>
    </row>
    <row r="646" spans="1:8" hidden="1" x14ac:dyDescent="0.45">
      <c r="A646" t="s">
        <v>10</v>
      </c>
      <c r="B646" s="3" t="s">
        <v>414</v>
      </c>
      <c r="C646">
        <v>37.979999999999997</v>
      </c>
      <c r="D646">
        <v>37.979999999999997</v>
      </c>
      <c r="E646">
        <v>36.479999999999997</v>
      </c>
      <c r="F646">
        <v>36.990001999999997</v>
      </c>
      <c r="G646">
        <v>36.990001999999997</v>
      </c>
      <c r="H646">
        <v>255800</v>
      </c>
    </row>
    <row r="647" spans="1:8" hidden="1" x14ac:dyDescent="0.45">
      <c r="A647" t="s">
        <v>10</v>
      </c>
      <c r="B647" s="3" t="s">
        <v>415</v>
      </c>
      <c r="C647">
        <v>36.950001</v>
      </c>
      <c r="D647">
        <v>37.330002</v>
      </c>
      <c r="E647">
        <v>35.729999999999997</v>
      </c>
      <c r="F647">
        <v>36.07</v>
      </c>
      <c r="G647">
        <v>36.07</v>
      </c>
      <c r="H647">
        <v>324200</v>
      </c>
    </row>
    <row r="648" spans="1:8" hidden="1" x14ac:dyDescent="0.45">
      <c r="A648" t="s">
        <v>10</v>
      </c>
      <c r="B648" s="3" t="s">
        <v>416</v>
      </c>
      <c r="C648">
        <v>35.849997999999999</v>
      </c>
      <c r="D648">
        <v>36.369999</v>
      </c>
      <c r="E648">
        <v>34.580002</v>
      </c>
      <c r="F648">
        <v>35.270000000000003</v>
      </c>
      <c r="G648">
        <v>35.270000000000003</v>
      </c>
      <c r="H648">
        <v>486500</v>
      </c>
    </row>
    <row r="649" spans="1:8" hidden="1" x14ac:dyDescent="0.45">
      <c r="A649" t="s">
        <v>10</v>
      </c>
      <c r="B649" s="3" t="s">
        <v>417</v>
      </c>
      <c r="C649">
        <v>35.150002000000001</v>
      </c>
      <c r="D649">
        <v>36.450001</v>
      </c>
      <c r="E649">
        <v>34.979999999999997</v>
      </c>
      <c r="F649">
        <v>36.099997999999999</v>
      </c>
      <c r="G649">
        <v>36.099997999999999</v>
      </c>
      <c r="H649">
        <v>273200</v>
      </c>
    </row>
    <row r="650" spans="1:8" hidden="1" x14ac:dyDescent="0.45">
      <c r="A650" t="s">
        <v>10</v>
      </c>
      <c r="B650" s="3" t="s">
        <v>418</v>
      </c>
      <c r="C650">
        <v>35.840000000000003</v>
      </c>
      <c r="D650">
        <v>36.310001</v>
      </c>
      <c r="E650">
        <v>34.869999</v>
      </c>
      <c r="F650">
        <v>35.229999999999997</v>
      </c>
      <c r="G650">
        <v>35.229999999999997</v>
      </c>
      <c r="H650">
        <v>320100</v>
      </c>
    </row>
    <row r="651" spans="1:8" hidden="1" x14ac:dyDescent="0.45">
      <c r="A651" t="s">
        <v>10</v>
      </c>
      <c r="B651" s="3" t="s">
        <v>419</v>
      </c>
      <c r="C651">
        <v>35.049999</v>
      </c>
      <c r="D651">
        <v>35.669998</v>
      </c>
      <c r="E651">
        <v>34.599997999999999</v>
      </c>
      <c r="F651">
        <v>35.5</v>
      </c>
      <c r="G651">
        <v>35.5</v>
      </c>
      <c r="H651">
        <v>347100</v>
      </c>
    </row>
    <row r="652" spans="1:8" hidden="1" x14ac:dyDescent="0.45">
      <c r="A652" t="s">
        <v>10</v>
      </c>
      <c r="B652" s="3" t="s">
        <v>420</v>
      </c>
      <c r="C652">
        <v>35.25</v>
      </c>
      <c r="D652">
        <v>38.610000999999997</v>
      </c>
      <c r="E652">
        <v>34.75</v>
      </c>
      <c r="F652">
        <v>37.470001000000003</v>
      </c>
      <c r="G652">
        <v>37.470001000000003</v>
      </c>
      <c r="H652">
        <v>632300</v>
      </c>
    </row>
    <row r="653" spans="1:8" hidden="1" x14ac:dyDescent="0.45">
      <c r="A653" t="s">
        <v>10</v>
      </c>
      <c r="B653" s="3" t="s">
        <v>421</v>
      </c>
      <c r="C653">
        <v>38.830002</v>
      </c>
      <c r="D653">
        <v>44.299999</v>
      </c>
      <c r="E653">
        <v>38.189999</v>
      </c>
      <c r="F653">
        <v>40.299999</v>
      </c>
      <c r="G653">
        <v>40.299999</v>
      </c>
      <c r="H653">
        <v>1476500</v>
      </c>
    </row>
    <row r="654" spans="1:8" hidden="1" x14ac:dyDescent="0.45">
      <c r="A654" t="s">
        <v>10</v>
      </c>
      <c r="B654" s="3" t="s">
        <v>422</v>
      </c>
      <c r="C654">
        <v>41.799999</v>
      </c>
      <c r="D654">
        <v>42.049999</v>
      </c>
      <c r="E654">
        <v>39.07</v>
      </c>
      <c r="F654">
        <v>40.009998000000003</v>
      </c>
      <c r="G654">
        <v>40.009998000000003</v>
      </c>
      <c r="H654">
        <v>599700</v>
      </c>
    </row>
    <row r="655" spans="1:8" hidden="1" x14ac:dyDescent="0.45">
      <c r="A655" t="s">
        <v>10</v>
      </c>
      <c r="B655" s="3" t="s">
        <v>423</v>
      </c>
      <c r="C655">
        <v>40.099997999999999</v>
      </c>
      <c r="D655">
        <v>41.700001</v>
      </c>
      <c r="E655">
        <v>39.590000000000003</v>
      </c>
      <c r="F655">
        <v>39.849997999999999</v>
      </c>
      <c r="G655">
        <v>39.849997999999999</v>
      </c>
      <c r="H655">
        <v>383200</v>
      </c>
    </row>
    <row r="656" spans="1:8" hidden="1" x14ac:dyDescent="0.45">
      <c r="A656" t="s">
        <v>10</v>
      </c>
      <c r="B656" s="3" t="s">
        <v>424</v>
      </c>
      <c r="C656">
        <v>39.389999000000003</v>
      </c>
      <c r="D656">
        <v>39.810001</v>
      </c>
      <c r="E656">
        <v>38.349997999999999</v>
      </c>
      <c r="F656">
        <v>38.700001</v>
      </c>
      <c r="G656">
        <v>38.700001</v>
      </c>
      <c r="H656">
        <v>241000</v>
      </c>
    </row>
    <row r="657" spans="1:8" hidden="1" x14ac:dyDescent="0.45">
      <c r="A657" t="s">
        <v>10</v>
      </c>
      <c r="B657" s="3" t="s">
        <v>425</v>
      </c>
      <c r="C657">
        <v>38.369999</v>
      </c>
      <c r="D657">
        <v>39.349997999999999</v>
      </c>
      <c r="E657">
        <v>36.450001</v>
      </c>
      <c r="F657">
        <v>37.090000000000003</v>
      </c>
      <c r="G657">
        <v>37.090000000000003</v>
      </c>
      <c r="H657">
        <v>289800</v>
      </c>
    </row>
    <row r="658" spans="1:8" hidden="1" x14ac:dyDescent="0.45">
      <c r="A658" t="s">
        <v>10</v>
      </c>
      <c r="B658" s="3" t="s">
        <v>426</v>
      </c>
      <c r="C658">
        <v>37.159999999999997</v>
      </c>
      <c r="D658">
        <v>37.849997999999999</v>
      </c>
      <c r="E658">
        <v>36.020000000000003</v>
      </c>
      <c r="F658">
        <v>37.659999999999997</v>
      </c>
      <c r="G658">
        <v>37.659999999999997</v>
      </c>
      <c r="H658">
        <v>329600</v>
      </c>
    </row>
    <row r="659" spans="1:8" hidden="1" x14ac:dyDescent="0.45">
      <c r="A659" t="s">
        <v>10</v>
      </c>
      <c r="B659" s="3" t="s">
        <v>427</v>
      </c>
      <c r="C659">
        <v>37.159999999999997</v>
      </c>
      <c r="D659">
        <v>37.209999000000003</v>
      </c>
      <c r="E659">
        <v>36.169998</v>
      </c>
      <c r="F659">
        <v>36.720001000000003</v>
      </c>
      <c r="G659">
        <v>36.720001000000003</v>
      </c>
      <c r="H659">
        <v>149800</v>
      </c>
    </row>
    <row r="660" spans="1:8" hidden="1" x14ac:dyDescent="0.45">
      <c r="A660" t="s">
        <v>10</v>
      </c>
      <c r="B660" s="3" t="s">
        <v>428</v>
      </c>
      <c r="C660">
        <v>36.689999</v>
      </c>
      <c r="D660">
        <v>37.439999</v>
      </c>
      <c r="E660">
        <v>35.689999</v>
      </c>
      <c r="F660">
        <v>37.110000999999997</v>
      </c>
      <c r="G660">
        <v>37.110000999999997</v>
      </c>
      <c r="H660">
        <v>302400</v>
      </c>
    </row>
    <row r="661" spans="1:8" hidden="1" x14ac:dyDescent="0.45">
      <c r="A661" t="s">
        <v>10</v>
      </c>
      <c r="B661" s="3" t="s">
        <v>429</v>
      </c>
      <c r="C661">
        <v>36.900002000000001</v>
      </c>
      <c r="D661">
        <v>36.900002000000001</v>
      </c>
      <c r="E661">
        <v>34.400002000000001</v>
      </c>
      <c r="F661">
        <v>35.130001</v>
      </c>
      <c r="G661">
        <v>35.130001</v>
      </c>
      <c r="H661">
        <v>462500</v>
      </c>
    </row>
    <row r="662" spans="1:8" hidden="1" x14ac:dyDescent="0.45">
      <c r="A662" t="s">
        <v>10</v>
      </c>
      <c r="B662" s="3" t="s">
        <v>430</v>
      </c>
      <c r="C662">
        <v>35.040000999999997</v>
      </c>
      <c r="D662">
        <v>36.509998000000003</v>
      </c>
      <c r="E662">
        <v>34.849997999999999</v>
      </c>
      <c r="F662">
        <v>35.200001</v>
      </c>
      <c r="G662">
        <v>35.200001</v>
      </c>
      <c r="H662">
        <v>532200</v>
      </c>
    </row>
    <row r="663" spans="1:8" hidden="1" x14ac:dyDescent="0.45">
      <c r="A663" t="s">
        <v>10</v>
      </c>
      <c r="B663" s="3" t="s">
        <v>431</v>
      </c>
      <c r="C663">
        <v>35.220001000000003</v>
      </c>
      <c r="D663">
        <v>35.779998999999997</v>
      </c>
      <c r="E663">
        <v>34.25</v>
      </c>
      <c r="F663">
        <v>34.330002</v>
      </c>
      <c r="G663">
        <v>34.330002</v>
      </c>
      <c r="H663">
        <v>426400</v>
      </c>
    </row>
    <row r="664" spans="1:8" hidden="1" x14ac:dyDescent="0.45">
      <c r="A664" t="s">
        <v>10</v>
      </c>
      <c r="B664" s="3" t="s">
        <v>432</v>
      </c>
      <c r="C664">
        <v>34.409999999999997</v>
      </c>
      <c r="D664">
        <v>34.639999000000003</v>
      </c>
      <c r="E664">
        <v>32.590000000000003</v>
      </c>
      <c r="F664">
        <v>33.590000000000003</v>
      </c>
      <c r="G664">
        <v>33.590000000000003</v>
      </c>
      <c r="H664">
        <v>461000</v>
      </c>
    </row>
    <row r="665" spans="1:8" hidden="1" x14ac:dyDescent="0.45">
      <c r="A665" t="s">
        <v>10</v>
      </c>
      <c r="B665" s="3" t="s">
        <v>433</v>
      </c>
      <c r="C665">
        <v>33.709999000000003</v>
      </c>
      <c r="D665">
        <v>34.590000000000003</v>
      </c>
      <c r="E665">
        <v>33.159999999999997</v>
      </c>
      <c r="F665">
        <v>34.119999</v>
      </c>
      <c r="G665">
        <v>34.119999</v>
      </c>
      <c r="H665">
        <v>226500</v>
      </c>
    </row>
    <row r="666" spans="1:8" hidden="1" x14ac:dyDescent="0.45">
      <c r="A666" t="s">
        <v>10</v>
      </c>
      <c r="B666" s="3" t="s">
        <v>434</v>
      </c>
      <c r="C666">
        <v>34.849997999999999</v>
      </c>
      <c r="D666">
        <v>37.150002000000001</v>
      </c>
      <c r="E666">
        <v>34.82</v>
      </c>
      <c r="F666">
        <v>36.659999999999997</v>
      </c>
      <c r="G666">
        <v>36.659999999999997</v>
      </c>
      <c r="H666">
        <v>394200</v>
      </c>
    </row>
    <row r="667" spans="1:8" hidden="1" x14ac:dyDescent="0.45">
      <c r="A667" t="s">
        <v>10</v>
      </c>
      <c r="B667" s="3" t="s">
        <v>435</v>
      </c>
      <c r="C667">
        <v>37.099997999999999</v>
      </c>
      <c r="D667">
        <v>38.939999</v>
      </c>
      <c r="E667">
        <v>36.880001</v>
      </c>
      <c r="F667">
        <v>37.150002000000001</v>
      </c>
      <c r="G667">
        <v>37.150002000000001</v>
      </c>
      <c r="H667">
        <v>430600</v>
      </c>
    </row>
    <row r="668" spans="1:8" hidden="1" x14ac:dyDescent="0.45">
      <c r="A668" t="s">
        <v>10</v>
      </c>
      <c r="B668" s="3" t="s">
        <v>436</v>
      </c>
      <c r="C668">
        <v>37.200001</v>
      </c>
      <c r="D668">
        <v>37.549999</v>
      </c>
      <c r="E668">
        <v>36.409999999999997</v>
      </c>
      <c r="F668">
        <v>36.849997999999999</v>
      </c>
      <c r="G668">
        <v>36.849997999999999</v>
      </c>
      <c r="H668">
        <v>233500</v>
      </c>
    </row>
    <row r="669" spans="1:8" hidden="1" x14ac:dyDescent="0.45">
      <c r="A669" t="s">
        <v>10</v>
      </c>
      <c r="B669" s="3" t="s">
        <v>437</v>
      </c>
      <c r="C669">
        <v>36.709999000000003</v>
      </c>
      <c r="D669">
        <v>37.5</v>
      </c>
      <c r="E669">
        <v>36.709999000000003</v>
      </c>
      <c r="F669">
        <v>37.229999999999997</v>
      </c>
      <c r="G669">
        <v>37.229999999999997</v>
      </c>
      <c r="H669">
        <v>164200</v>
      </c>
    </row>
    <row r="670" spans="1:8" hidden="1" x14ac:dyDescent="0.45">
      <c r="A670" t="s">
        <v>10</v>
      </c>
      <c r="B670" s="3" t="s">
        <v>438</v>
      </c>
      <c r="C670">
        <v>37.040000999999997</v>
      </c>
      <c r="D670">
        <v>37.07</v>
      </c>
      <c r="E670">
        <v>34.909999999999997</v>
      </c>
      <c r="F670">
        <v>35.130001</v>
      </c>
      <c r="G670">
        <v>35.130001</v>
      </c>
      <c r="H670">
        <v>329200</v>
      </c>
    </row>
    <row r="671" spans="1:8" hidden="1" x14ac:dyDescent="0.45">
      <c r="A671" t="s">
        <v>10</v>
      </c>
      <c r="B671" s="3" t="s">
        <v>439</v>
      </c>
      <c r="C671">
        <v>35.049999</v>
      </c>
      <c r="D671">
        <v>35.75</v>
      </c>
      <c r="E671">
        <v>34.490001999999997</v>
      </c>
      <c r="F671">
        <v>35.669998</v>
      </c>
      <c r="G671">
        <v>35.669998</v>
      </c>
      <c r="H671">
        <v>200000</v>
      </c>
    </row>
    <row r="672" spans="1:8" hidden="1" x14ac:dyDescent="0.45">
      <c r="A672" t="s">
        <v>10</v>
      </c>
      <c r="B672" s="3" t="s">
        <v>440</v>
      </c>
      <c r="C672">
        <v>35.400002000000001</v>
      </c>
      <c r="D672">
        <v>35.880001</v>
      </c>
      <c r="E672">
        <v>34.5</v>
      </c>
      <c r="F672">
        <v>35.840000000000003</v>
      </c>
      <c r="G672">
        <v>35.840000000000003</v>
      </c>
      <c r="H672">
        <v>120200</v>
      </c>
    </row>
    <row r="673" spans="1:8" hidden="1" x14ac:dyDescent="0.45">
      <c r="A673" t="s">
        <v>10</v>
      </c>
      <c r="B673" s="3" t="s">
        <v>441</v>
      </c>
      <c r="C673">
        <v>35.650002000000001</v>
      </c>
      <c r="D673">
        <v>35.729999999999997</v>
      </c>
      <c r="E673">
        <v>33.07</v>
      </c>
      <c r="F673">
        <v>33.090000000000003</v>
      </c>
      <c r="G673">
        <v>33.090000000000003</v>
      </c>
      <c r="H673">
        <v>440000</v>
      </c>
    </row>
    <row r="674" spans="1:8" hidden="1" x14ac:dyDescent="0.45">
      <c r="A674" t="s">
        <v>10</v>
      </c>
      <c r="B674" s="3" t="s">
        <v>442</v>
      </c>
      <c r="C674">
        <v>33.009998000000003</v>
      </c>
      <c r="D674">
        <v>33.869999</v>
      </c>
      <c r="E674">
        <v>31.75</v>
      </c>
      <c r="F674">
        <v>33.330002</v>
      </c>
      <c r="G674">
        <v>33.330002</v>
      </c>
      <c r="H674">
        <v>243600</v>
      </c>
    </row>
    <row r="675" spans="1:8" hidden="1" x14ac:dyDescent="0.45">
      <c r="A675" t="s">
        <v>10</v>
      </c>
      <c r="B675" s="3" t="s">
        <v>443</v>
      </c>
      <c r="C675">
        <v>33</v>
      </c>
      <c r="D675">
        <v>33.150002000000001</v>
      </c>
      <c r="E675">
        <v>30.860001</v>
      </c>
      <c r="F675">
        <v>31.049999</v>
      </c>
      <c r="G675">
        <v>31.049999</v>
      </c>
      <c r="H675">
        <v>296800</v>
      </c>
    </row>
    <row r="676" spans="1:8" hidden="1" x14ac:dyDescent="0.45">
      <c r="A676" t="s">
        <v>10</v>
      </c>
      <c r="B676" s="3" t="s">
        <v>444</v>
      </c>
      <c r="C676">
        <v>31.459999</v>
      </c>
      <c r="D676">
        <v>31.459999</v>
      </c>
      <c r="E676">
        <v>30.219999000000001</v>
      </c>
      <c r="F676">
        <v>31.280000999999999</v>
      </c>
      <c r="G676">
        <v>31.280000999999999</v>
      </c>
      <c r="H676">
        <v>283600</v>
      </c>
    </row>
    <row r="677" spans="1:8" hidden="1" x14ac:dyDescent="0.45">
      <c r="A677" t="s">
        <v>10</v>
      </c>
      <c r="B677" s="3" t="s">
        <v>445</v>
      </c>
      <c r="C677">
        <v>31.139999</v>
      </c>
      <c r="D677">
        <v>32.409999999999997</v>
      </c>
      <c r="E677">
        <v>30.73</v>
      </c>
      <c r="F677">
        <v>31.719999000000001</v>
      </c>
      <c r="G677">
        <v>31.719999000000001</v>
      </c>
      <c r="H677">
        <v>273100</v>
      </c>
    </row>
    <row r="678" spans="1:8" hidden="1" x14ac:dyDescent="0.45">
      <c r="A678" t="s">
        <v>10</v>
      </c>
      <c r="B678" s="3" t="s">
        <v>446</v>
      </c>
      <c r="C678">
        <v>31.32</v>
      </c>
      <c r="D678">
        <v>31.82</v>
      </c>
      <c r="E678">
        <v>31</v>
      </c>
      <c r="F678">
        <v>31.110001</v>
      </c>
      <c r="G678">
        <v>31.110001</v>
      </c>
      <c r="H678">
        <v>153900</v>
      </c>
    </row>
    <row r="679" spans="1:8" hidden="1" x14ac:dyDescent="0.45">
      <c r="A679" t="s">
        <v>10</v>
      </c>
      <c r="B679" s="3" t="s">
        <v>447</v>
      </c>
      <c r="C679">
        <v>31.219999000000001</v>
      </c>
      <c r="D679">
        <v>32.169998</v>
      </c>
      <c r="E679">
        <v>31</v>
      </c>
      <c r="F679">
        <v>31.65</v>
      </c>
      <c r="G679">
        <v>31.65</v>
      </c>
      <c r="H679">
        <v>177300</v>
      </c>
    </row>
    <row r="680" spans="1:8" hidden="1" x14ac:dyDescent="0.45">
      <c r="A680" t="s">
        <v>10</v>
      </c>
      <c r="B680" s="3" t="s">
        <v>448</v>
      </c>
      <c r="C680">
        <v>31.66</v>
      </c>
      <c r="D680">
        <v>31.870000999999998</v>
      </c>
      <c r="E680">
        <v>30.530000999999999</v>
      </c>
      <c r="F680">
        <v>30.799999</v>
      </c>
      <c r="G680">
        <v>30.799999</v>
      </c>
      <c r="H680">
        <v>197300</v>
      </c>
    </row>
    <row r="681" spans="1:8" hidden="1" x14ac:dyDescent="0.45">
      <c r="A681" t="s">
        <v>10</v>
      </c>
      <c r="B681" s="3" t="s">
        <v>449</v>
      </c>
      <c r="C681">
        <v>30.59</v>
      </c>
      <c r="D681">
        <v>31.07</v>
      </c>
      <c r="E681">
        <v>29</v>
      </c>
      <c r="F681">
        <v>29.57</v>
      </c>
      <c r="G681">
        <v>29.57</v>
      </c>
      <c r="H681">
        <v>366700</v>
      </c>
    </row>
    <row r="682" spans="1:8" hidden="1" x14ac:dyDescent="0.45">
      <c r="A682" t="s">
        <v>10</v>
      </c>
      <c r="B682" s="3" t="s">
        <v>450</v>
      </c>
      <c r="C682">
        <v>29.65</v>
      </c>
      <c r="D682">
        <v>30.17</v>
      </c>
      <c r="E682">
        <v>29.43</v>
      </c>
      <c r="F682">
        <v>29.76</v>
      </c>
      <c r="G682">
        <v>29.76</v>
      </c>
      <c r="H682">
        <v>224900</v>
      </c>
    </row>
    <row r="683" spans="1:8" hidden="1" x14ac:dyDescent="0.45">
      <c r="A683" t="s">
        <v>10</v>
      </c>
      <c r="B683" s="3" t="s">
        <v>451</v>
      </c>
      <c r="C683">
        <v>29.59</v>
      </c>
      <c r="D683">
        <v>30.15</v>
      </c>
      <c r="E683">
        <v>28.5</v>
      </c>
      <c r="F683">
        <v>29.549999</v>
      </c>
      <c r="G683">
        <v>29.549999</v>
      </c>
      <c r="H683">
        <v>543200</v>
      </c>
    </row>
    <row r="684" spans="1:8" hidden="1" x14ac:dyDescent="0.45">
      <c r="A684" t="s">
        <v>10</v>
      </c>
      <c r="B684" s="3" t="s">
        <v>452</v>
      </c>
      <c r="C684">
        <v>29.59</v>
      </c>
      <c r="D684">
        <v>31.34</v>
      </c>
      <c r="E684">
        <v>29.549999</v>
      </c>
      <c r="F684">
        <v>30.870000999999998</v>
      </c>
      <c r="G684">
        <v>30.870000999999998</v>
      </c>
      <c r="H684">
        <v>219600</v>
      </c>
    </row>
    <row r="685" spans="1:8" hidden="1" x14ac:dyDescent="0.45">
      <c r="A685" t="s">
        <v>10</v>
      </c>
      <c r="B685" s="3" t="s">
        <v>453</v>
      </c>
      <c r="C685">
        <v>30.98</v>
      </c>
      <c r="D685">
        <v>31.190000999999999</v>
      </c>
      <c r="E685">
        <v>29.15</v>
      </c>
      <c r="F685">
        <v>30.209999</v>
      </c>
      <c r="G685">
        <v>30.209999</v>
      </c>
      <c r="H685">
        <v>269400</v>
      </c>
    </row>
    <row r="686" spans="1:8" hidden="1" x14ac:dyDescent="0.45">
      <c r="A686" t="s">
        <v>10</v>
      </c>
      <c r="B686" s="3" t="s">
        <v>454</v>
      </c>
      <c r="C686">
        <v>29.99</v>
      </c>
      <c r="D686">
        <v>30.790001</v>
      </c>
      <c r="E686">
        <v>29.209999</v>
      </c>
      <c r="F686">
        <v>30.75</v>
      </c>
      <c r="G686">
        <v>30.75</v>
      </c>
      <c r="H686">
        <v>273900</v>
      </c>
    </row>
    <row r="687" spans="1:8" hidden="1" x14ac:dyDescent="0.45">
      <c r="A687" t="s">
        <v>10</v>
      </c>
      <c r="B687" s="3" t="s">
        <v>455</v>
      </c>
      <c r="C687">
        <v>30.51</v>
      </c>
      <c r="D687">
        <v>30.700001</v>
      </c>
      <c r="E687">
        <v>27.129999000000002</v>
      </c>
      <c r="F687">
        <v>27.74</v>
      </c>
      <c r="G687">
        <v>27.74</v>
      </c>
      <c r="H687">
        <v>782900</v>
      </c>
    </row>
    <row r="688" spans="1:8" hidden="1" x14ac:dyDescent="0.45">
      <c r="A688" t="s">
        <v>10</v>
      </c>
      <c r="B688" s="3" t="s">
        <v>456</v>
      </c>
      <c r="C688">
        <v>27.700001</v>
      </c>
      <c r="D688">
        <v>27.799999</v>
      </c>
      <c r="E688">
        <v>25.75</v>
      </c>
      <c r="F688">
        <v>26.629999000000002</v>
      </c>
      <c r="G688">
        <v>26.629999000000002</v>
      </c>
      <c r="H688">
        <v>740400</v>
      </c>
    </row>
    <row r="689" spans="1:8" hidden="1" x14ac:dyDescent="0.45">
      <c r="A689" t="s">
        <v>10</v>
      </c>
      <c r="B689" s="3" t="s">
        <v>457</v>
      </c>
      <c r="C689">
        <v>26.700001</v>
      </c>
      <c r="D689">
        <v>26.73</v>
      </c>
      <c r="E689">
        <v>24.129999000000002</v>
      </c>
      <c r="F689">
        <v>25.57</v>
      </c>
      <c r="G689">
        <v>25.57</v>
      </c>
      <c r="H689">
        <v>1081500</v>
      </c>
    </row>
    <row r="690" spans="1:8" hidden="1" x14ac:dyDescent="0.45">
      <c r="A690" t="s">
        <v>10</v>
      </c>
      <c r="B690" s="3" t="s">
        <v>458</v>
      </c>
      <c r="C690">
        <v>25.700001</v>
      </c>
      <c r="D690">
        <v>26.74</v>
      </c>
      <c r="E690">
        <v>25.379999000000002</v>
      </c>
      <c r="F690">
        <v>26.110001</v>
      </c>
      <c r="G690">
        <v>26.110001</v>
      </c>
      <c r="H690">
        <v>240200</v>
      </c>
    </row>
    <row r="691" spans="1:8" hidden="1" x14ac:dyDescent="0.45">
      <c r="A691" t="s">
        <v>10</v>
      </c>
      <c r="B691" s="3" t="s">
        <v>459</v>
      </c>
      <c r="C691">
        <v>26.08</v>
      </c>
      <c r="D691">
        <v>26.9</v>
      </c>
      <c r="E691">
        <v>26.08</v>
      </c>
      <c r="F691">
        <v>26.41</v>
      </c>
      <c r="G691">
        <v>26.41</v>
      </c>
      <c r="H691">
        <v>143000</v>
      </c>
    </row>
    <row r="692" spans="1:8" hidden="1" x14ac:dyDescent="0.45">
      <c r="A692" t="s">
        <v>10</v>
      </c>
      <c r="B692" s="3" t="s">
        <v>460</v>
      </c>
      <c r="C692">
        <v>26.790001</v>
      </c>
      <c r="D692">
        <v>27.889999</v>
      </c>
      <c r="E692">
        <v>26.549999</v>
      </c>
      <c r="F692">
        <v>27.5</v>
      </c>
      <c r="G692">
        <v>27.5</v>
      </c>
      <c r="H692">
        <v>271300</v>
      </c>
    </row>
    <row r="693" spans="1:8" hidden="1" x14ac:dyDescent="0.45">
      <c r="A693" t="s">
        <v>10</v>
      </c>
      <c r="B693" s="3" t="s">
        <v>461</v>
      </c>
      <c r="C693">
        <v>27.52</v>
      </c>
      <c r="D693">
        <v>28.33</v>
      </c>
      <c r="E693">
        <v>27.059999000000001</v>
      </c>
      <c r="F693">
        <v>28.02</v>
      </c>
      <c r="G693">
        <v>28.02</v>
      </c>
      <c r="H693">
        <v>151200</v>
      </c>
    </row>
    <row r="694" spans="1:8" hidden="1" x14ac:dyDescent="0.45">
      <c r="A694" t="s">
        <v>10</v>
      </c>
      <c r="B694" s="3" t="s">
        <v>462</v>
      </c>
      <c r="C694">
        <v>27.9</v>
      </c>
      <c r="D694">
        <v>27.9</v>
      </c>
      <c r="E694">
        <v>27.02</v>
      </c>
      <c r="F694">
        <v>27.299999</v>
      </c>
      <c r="G694">
        <v>27.299999</v>
      </c>
      <c r="H694">
        <v>167000</v>
      </c>
    </row>
    <row r="695" spans="1:8" hidden="1" x14ac:dyDescent="0.45">
      <c r="A695" t="s">
        <v>10</v>
      </c>
      <c r="B695" s="3" t="s">
        <v>463</v>
      </c>
      <c r="C695">
        <v>27.139999</v>
      </c>
      <c r="D695">
        <v>27.34</v>
      </c>
      <c r="E695">
        <v>26.219999000000001</v>
      </c>
      <c r="F695">
        <v>26.370000999999998</v>
      </c>
      <c r="G695">
        <v>26.370000999999998</v>
      </c>
      <c r="H695">
        <v>296000</v>
      </c>
    </row>
    <row r="696" spans="1:8" hidden="1" x14ac:dyDescent="0.45">
      <c r="A696" t="s">
        <v>10</v>
      </c>
      <c r="B696" s="3" t="s">
        <v>464</v>
      </c>
      <c r="C696">
        <v>26</v>
      </c>
      <c r="D696">
        <v>26.65</v>
      </c>
      <c r="E696">
        <v>25.6</v>
      </c>
      <c r="F696">
        <v>26.299999</v>
      </c>
      <c r="G696">
        <v>26.299999</v>
      </c>
      <c r="H696">
        <v>116200</v>
      </c>
    </row>
    <row r="697" spans="1:8" hidden="1" x14ac:dyDescent="0.45">
      <c r="A697" t="s">
        <v>10</v>
      </c>
      <c r="B697" s="3" t="s">
        <v>465</v>
      </c>
      <c r="C697">
        <v>26.379999000000002</v>
      </c>
      <c r="D697">
        <v>26.77</v>
      </c>
      <c r="E697">
        <v>25.700001</v>
      </c>
      <c r="F697">
        <v>26.15</v>
      </c>
      <c r="G697">
        <v>26.15</v>
      </c>
      <c r="H697">
        <v>128000</v>
      </c>
    </row>
    <row r="698" spans="1:8" hidden="1" x14ac:dyDescent="0.45">
      <c r="A698" t="s">
        <v>10</v>
      </c>
      <c r="B698" s="3" t="s">
        <v>466</v>
      </c>
      <c r="C698">
        <v>26.02</v>
      </c>
      <c r="D698">
        <v>26.1</v>
      </c>
      <c r="E698">
        <v>25.01</v>
      </c>
      <c r="F698">
        <v>25.120000999999998</v>
      </c>
      <c r="G698">
        <v>25.120000999999998</v>
      </c>
      <c r="H698">
        <v>236200</v>
      </c>
    </row>
    <row r="699" spans="1:8" hidden="1" x14ac:dyDescent="0.45">
      <c r="A699" t="s">
        <v>10</v>
      </c>
      <c r="B699" s="3" t="s">
        <v>467</v>
      </c>
      <c r="C699">
        <v>25</v>
      </c>
      <c r="D699">
        <v>25.82</v>
      </c>
      <c r="E699">
        <v>24.02</v>
      </c>
      <c r="F699">
        <v>25.190000999999999</v>
      </c>
      <c r="G699">
        <v>25.190000999999999</v>
      </c>
      <c r="H699">
        <v>159600</v>
      </c>
    </row>
    <row r="700" spans="1:8" hidden="1" x14ac:dyDescent="0.45">
      <c r="A700" t="s">
        <v>10</v>
      </c>
      <c r="B700" s="3" t="s">
        <v>468</v>
      </c>
      <c r="C700">
        <v>26</v>
      </c>
      <c r="D700">
        <v>26</v>
      </c>
      <c r="E700">
        <v>25.02</v>
      </c>
      <c r="F700">
        <v>25.75</v>
      </c>
      <c r="G700">
        <v>25.75</v>
      </c>
      <c r="H700">
        <v>98400</v>
      </c>
    </row>
    <row r="701" spans="1:8" hidden="1" x14ac:dyDescent="0.45">
      <c r="A701" t="s">
        <v>10</v>
      </c>
      <c r="B701" s="3" t="s">
        <v>469</v>
      </c>
      <c r="C701">
        <v>25.870000999999998</v>
      </c>
      <c r="D701">
        <v>28.17</v>
      </c>
      <c r="E701">
        <v>25.33</v>
      </c>
      <c r="F701">
        <v>27.030000999999999</v>
      </c>
      <c r="G701">
        <v>27.030000999999999</v>
      </c>
      <c r="H701">
        <v>244300</v>
      </c>
    </row>
    <row r="702" spans="1:8" hidden="1" x14ac:dyDescent="0.45">
      <c r="A702" t="s">
        <v>10</v>
      </c>
      <c r="B702" s="3" t="s">
        <v>470</v>
      </c>
      <c r="C702">
        <v>27.27</v>
      </c>
      <c r="D702">
        <v>27.879999000000002</v>
      </c>
      <c r="E702">
        <v>26.5</v>
      </c>
      <c r="F702">
        <v>27.799999</v>
      </c>
      <c r="G702">
        <v>27.799999</v>
      </c>
      <c r="H702">
        <v>148800</v>
      </c>
    </row>
    <row r="703" spans="1:8" hidden="1" x14ac:dyDescent="0.45">
      <c r="A703" t="s">
        <v>10</v>
      </c>
      <c r="B703" s="3" t="s">
        <v>471</v>
      </c>
      <c r="C703">
        <v>27.299999</v>
      </c>
      <c r="D703">
        <v>27.299999</v>
      </c>
      <c r="E703">
        <v>24.84</v>
      </c>
      <c r="F703">
        <v>24.93</v>
      </c>
      <c r="G703">
        <v>24.93</v>
      </c>
      <c r="H703">
        <v>310600</v>
      </c>
    </row>
    <row r="704" spans="1:8" hidden="1" x14ac:dyDescent="0.45">
      <c r="A704" t="s">
        <v>10</v>
      </c>
      <c r="B704" s="3" t="s">
        <v>472</v>
      </c>
      <c r="C704">
        <v>25</v>
      </c>
      <c r="D704">
        <v>26.799999</v>
      </c>
      <c r="E704">
        <v>24.25</v>
      </c>
      <c r="F704">
        <v>24.610001</v>
      </c>
      <c r="G704">
        <v>24.610001</v>
      </c>
      <c r="H704">
        <v>450200</v>
      </c>
    </row>
    <row r="705" spans="1:8" hidden="1" x14ac:dyDescent="0.45">
      <c r="A705" t="s">
        <v>10</v>
      </c>
      <c r="B705" s="3" t="s">
        <v>473</v>
      </c>
      <c r="C705">
        <v>24.629999000000002</v>
      </c>
      <c r="D705">
        <v>25.040001</v>
      </c>
      <c r="E705">
        <v>23.1</v>
      </c>
      <c r="F705">
        <v>23.16</v>
      </c>
      <c r="G705">
        <v>23.16</v>
      </c>
      <c r="H705">
        <v>195300</v>
      </c>
    </row>
    <row r="706" spans="1:8" hidden="1" x14ac:dyDescent="0.45">
      <c r="A706" t="s">
        <v>10</v>
      </c>
      <c r="B706" s="3" t="s">
        <v>474</v>
      </c>
      <c r="C706">
        <v>23.370000999999998</v>
      </c>
      <c r="D706">
        <v>23.51</v>
      </c>
      <c r="E706">
        <v>22.09</v>
      </c>
      <c r="F706">
        <v>22.959999</v>
      </c>
      <c r="G706">
        <v>22.959999</v>
      </c>
      <c r="H706">
        <v>229400</v>
      </c>
    </row>
    <row r="707" spans="1:8" hidden="1" x14ac:dyDescent="0.45">
      <c r="A707" t="s">
        <v>10</v>
      </c>
      <c r="B707" s="3" t="s">
        <v>475</v>
      </c>
      <c r="C707">
        <v>22.360001</v>
      </c>
      <c r="D707">
        <v>22.65</v>
      </c>
      <c r="E707">
        <v>21.01</v>
      </c>
      <c r="F707">
        <v>22.379999000000002</v>
      </c>
      <c r="G707">
        <v>22.379999000000002</v>
      </c>
      <c r="H707">
        <v>202700</v>
      </c>
    </row>
    <row r="708" spans="1:8" hidden="1" x14ac:dyDescent="0.45">
      <c r="A708" t="s">
        <v>10</v>
      </c>
      <c r="B708" s="3" t="s">
        <v>476</v>
      </c>
      <c r="C708">
        <v>22.02</v>
      </c>
      <c r="D708">
        <v>22.34</v>
      </c>
      <c r="E708">
        <v>21</v>
      </c>
      <c r="F708">
        <v>21.01</v>
      </c>
      <c r="G708">
        <v>21.01</v>
      </c>
      <c r="H708">
        <v>180600</v>
      </c>
    </row>
    <row r="709" spans="1:8" hidden="1" x14ac:dyDescent="0.45">
      <c r="A709" t="s">
        <v>10</v>
      </c>
      <c r="B709" s="3" t="s">
        <v>477</v>
      </c>
      <c r="C709">
        <v>21.049999</v>
      </c>
      <c r="D709">
        <v>21.959999</v>
      </c>
      <c r="E709">
        <v>21.049999</v>
      </c>
      <c r="F709">
        <v>21.870000999999998</v>
      </c>
      <c r="G709">
        <v>21.870000999999998</v>
      </c>
      <c r="H709">
        <v>111400</v>
      </c>
    </row>
    <row r="710" spans="1:8" hidden="1" x14ac:dyDescent="0.45">
      <c r="A710" t="s">
        <v>10</v>
      </c>
      <c r="B710" s="3" t="s">
        <v>478</v>
      </c>
      <c r="C710">
        <v>21.190000999999999</v>
      </c>
      <c r="D710">
        <v>21.52</v>
      </c>
      <c r="E710">
        <v>20.549999</v>
      </c>
      <c r="F710">
        <v>21.049999</v>
      </c>
      <c r="G710">
        <v>21.049999</v>
      </c>
      <c r="H710">
        <v>136800</v>
      </c>
    </row>
    <row r="711" spans="1:8" hidden="1" x14ac:dyDescent="0.45">
      <c r="A711" t="s">
        <v>10</v>
      </c>
      <c r="B711" s="3" t="s">
        <v>479</v>
      </c>
      <c r="C711">
        <v>21.280000999999999</v>
      </c>
      <c r="D711">
        <v>21.91</v>
      </c>
      <c r="E711">
        <v>20.43</v>
      </c>
      <c r="F711">
        <v>20.92</v>
      </c>
      <c r="G711">
        <v>20.92</v>
      </c>
      <c r="H711">
        <v>140000</v>
      </c>
    </row>
    <row r="712" spans="1:8" hidden="1" x14ac:dyDescent="0.45">
      <c r="A712" t="s">
        <v>10</v>
      </c>
      <c r="B712" s="3" t="s">
        <v>480</v>
      </c>
      <c r="C712">
        <v>20.780000999999999</v>
      </c>
      <c r="D712">
        <v>21.83</v>
      </c>
      <c r="E712">
        <v>20.780000999999999</v>
      </c>
      <c r="F712">
        <v>21.17</v>
      </c>
      <c r="G712">
        <v>21.17</v>
      </c>
      <c r="H712">
        <v>114300</v>
      </c>
    </row>
    <row r="713" spans="1:8" hidden="1" x14ac:dyDescent="0.45">
      <c r="A713" t="s">
        <v>10</v>
      </c>
      <c r="B713" s="3" t="s">
        <v>481</v>
      </c>
      <c r="C713">
        <v>21.5</v>
      </c>
      <c r="D713">
        <v>21.690000999999999</v>
      </c>
      <c r="E713">
        <v>21.049999</v>
      </c>
      <c r="F713">
        <v>21.35</v>
      </c>
      <c r="G713">
        <v>21.35</v>
      </c>
      <c r="H713">
        <v>137900</v>
      </c>
    </row>
    <row r="714" spans="1:8" hidden="1" x14ac:dyDescent="0.45">
      <c r="A714" t="s">
        <v>10</v>
      </c>
      <c r="B714" s="3" t="s">
        <v>482</v>
      </c>
      <c r="C714">
        <v>21.51</v>
      </c>
      <c r="D714">
        <v>24.6</v>
      </c>
      <c r="E714">
        <v>21.51</v>
      </c>
      <c r="F714">
        <v>24.16</v>
      </c>
      <c r="G714">
        <v>24.16</v>
      </c>
      <c r="H714">
        <v>296300</v>
      </c>
    </row>
    <row r="715" spans="1:8" hidden="1" x14ac:dyDescent="0.45">
      <c r="A715" t="s">
        <v>10</v>
      </c>
      <c r="B715" s="3" t="s">
        <v>483</v>
      </c>
      <c r="C715">
        <v>24.73</v>
      </c>
      <c r="D715">
        <v>27.24</v>
      </c>
      <c r="E715">
        <v>24.540001</v>
      </c>
      <c r="F715">
        <v>25.719999000000001</v>
      </c>
      <c r="G715">
        <v>25.719999000000001</v>
      </c>
      <c r="H715">
        <v>560900</v>
      </c>
    </row>
    <row r="716" spans="1:8" hidden="1" x14ac:dyDescent="0.45">
      <c r="A716" t="s">
        <v>10</v>
      </c>
      <c r="B716" s="3" t="s">
        <v>484</v>
      </c>
      <c r="C716">
        <v>27.299999</v>
      </c>
      <c r="D716">
        <v>29.98</v>
      </c>
      <c r="E716">
        <v>26.01</v>
      </c>
      <c r="F716">
        <v>26.18</v>
      </c>
      <c r="G716">
        <v>26.18</v>
      </c>
      <c r="H716">
        <v>1054400</v>
      </c>
    </row>
    <row r="717" spans="1:8" hidden="1" x14ac:dyDescent="0.45">
      <c r="A717" t="s">
        <v>10</v>
      </c>
      <c r="B717" s="3" t="s">
        <v>485</v>
      </c>
      <c r="C717">
        <v>25.73</v>
      </c>
      <c r="D717">
        <v>27.370000999999998</v>
      </c>
      <c r="E717">
        <v>25.1</v>
      </c>
      <c r="F717">
        <v>26.969999000000001</v>
      </c>
      <c r="G717">
        <v>26.969999000000001</v>
      </c>
      <c r="H717">
        <v>330900</v>
      </c>
    </row>
    <row r="718" spans="1:8" hidden="1" x14ac:dyDescent="0.45">
      <c r="A718" t="s">
        <v>10</v>
      </c>
      <c r="B718" s="3" t="s">
        <v>486</v>
      </c>
      <c r="C718">
        <v>27.5</v>
      </c>
      <c r="D718">
        <v>28.9</v>
      </c>
      <c r="E718">
        <v>26.559999000000001</v>
      </c>
      <c r="F718">
        <v>28.059999000000001</v>
      </c>
      <c r="G718">
        <v>28.059999000000001</v>
      </c>
      <c r="H718">
        <v>441300</v>
      </c>
    </row>
    <row r="719" spans="1:8" hidden="1" x14ac:dyDescent="0.45">
      <c r="A719" t="s">
        <v>10</v>
      </c>
      <c r="B719" s="3" t="s">
        <v>487</v>
      </c>
      <c r="C719">
        <v>27.76</v>
      </c>
      <c r="D719">
        <v>27.780000999999999</v>
      </c>
      <c r="E719">
        <v>25.190000999999999</v>
      </c>
      <c r="F719">
        <v>25.66</v>
      </c>
      <c r="G719">
        <v>25.66</v>
      </c>
      <c r="H719">
        <v>325900</v>
      </c>
    </row>
    <row r="720" spans="1:8" hidden="1" x14ac:dyDescent="0.45">
      <c r="A720" t="s">
        <v>10</v>
      </c>
      <c r="B720" s="3" t="s">
        <v>488</v>
      </c>
      <c r="C720">
        <v>26.01</v>
      </c>
      <c r="D720">
        <v>26.24</v>
      </c>
      <c r="E720">
        <v>24.690000999999999</v>
      </c>
      <c r="F720">
        <v>25.620000999999998</v>
      </c>
      <c r="G720">
        <v>25.620000999999998</v>
      </c>
      <c r="H720">
        <v>215300</v>
      </c>
    </row>
    <row r="721" spans="1:8" hidden="1" x14ac:dyDescent="0.45">
      <c r="A721" t="s">
        <v>10</v>
      </c>
      <c r="B721" s="3" t="s">
        <v>489</v>
      </c>
      <c r="C721">
        <v>25.709999</v>
      </c>
      <c r="D721">
        <v>25.98</v>
      </c>
      <c r="E721">
        <v>24.559999000000001</v>
      </c>
      <c r="F721">
        <v>25</v>
      </c>
      <c r="G721">
        <v>25</v>
      </c>
      <c r="H721">
        <v>340500</v>
      </c>
    </row>
    <row r="722" spans="1:8" hidden="1" x14ac:dyDescent="0.45">
      <c r="A722" t="s">
        <v>10</v>
      </c>
      <c r="B722" s="3" t="s">
        <v>490</v>
      </c>
      <c r="C722">
        <v>23.01</v>
      </c>
      <c r="D722">
        <v>24.299999</v>
      </c>
      <c r="E722">
        <v>20.350000000000001</v>
      </c>
      <c r="F722">
        <v>21.43</v>
      </c>
      <c r="G722">
        <v>21.43</v>
      </c>
      <c r="H722">
        <v>924500</v>
      </c>
    </row>
    <row r="723" spans="1:8" hidden="1" x14ac:dyDescent="0.45">
      <c r="A723" t="s">
        <v>10</v>
      </c>
      <c r="B723" s="3" t="s">
        <v>491</v>
      </c>
      <c r="C723">
        <v>21.4</v>
      </c>
      <c r="D723">
        <v>22.389999</v>
      </c>
      <c r="E723">
        <v>21</v>
      </c>
      <c r="F723">
        <v>21.620000999999998</v>
      </c>
      <c r="G723">
        <v>21.620000999999998</v>
      </c>
      <c r="H723">
        <v>357900</v>
      </c>
    </row>
    <row r="724" spans="1:8" hidden="1" x14ac:dyDescent="0.45">
      <c r="A724" t="s">
        <v>10</v>
      </c>
      <c r="B724" s="3" t="s">
        <v>492</v>
      </c>
      <c r="C724">
        <v>21.309999000000001</v>
      </c>
      <c r="D724">
        <v>23.530000999999999</v>
      </c>
      <c r="E724">
        <v>20.84</v>
      </c>
      <c r="F724">
        <v>23.190000999999999</v>
      </c>
      <c r="G724">
        <v>23.190000999999999</v>
      </c>
      <c r="H724">
        <v>258800</v>
      </c>
    </row>
    <row r="725" spans="1:8" hidden="1" x14ac:dyDescent="0.45">
      <c r="A725" t="s">
        <v>10</v>
      </c>
      <c r="B725" s="3" t="s">
        <v>493</v>
      </c>
      <c r="C725">
        <v>23.1</v>
      </c>
      <c r="D725">
        <v>24.57</v>
      </c>
      <c r="E725">
        <v>23.1</v>
      </c>
      <c r="F725">
        <v>24.25</v>
      </c>
      <c r="G725">
        <v>24.25</v>
      </c>
      <c r="H725">
        <v>165400</v>
      </c>
    </row>
    <row r="726" spans="1:8" hidden="1" x14ac:dyDescent="0.45">
      <c r="A726" t="s">
        <v>10</v>
      </c>
      <c r="B726" s="3" t="s">
        <v>494</v>
      </c>
      <c r="C726">
        <v>24.24</v>
      </c>
      <c r="D726">
        <v>25.4</v>
      </c>
      <c r="E726">
        <v>23.73</v>
      </c>
      <c r="F726">
        <v>24.190000999999999</v>
      </c>
      <c r="G726">
        <v>24.190000999999999</v>
      </c>
      <c r="H726">
        <v>283700</v>
      </c>
    </row>
    <row r="727" spans="1:8" hidden="1" x14ac:dyDescent="0.45">
      <c r="A727" t="s">
        <v>10</v>
      </c>
      <c r="B727" s="3" t="s">
        <v>495</v>
      </c>
      <c r="C727">
        <v>23.530000999999999</v>
      </c>
      <c r="D727">
        <v>23.58</v>
      </c>
      <c r="E727">
        <v>22.190000999999999</v>
      </c>
      <c r="F727">
        <v>23</v>
      </c>
      <c r="G727">
        <v>23</v>
      </c>
      <c r="H727">
        <v>252100</v>
      </c>
    </row>
    <row r="728" spans="1:8" hidden="1" x14ac:dyDescent="0.45">
      <c r="A728" t="s">
        <v>10</v>
      </c>
      <c r="B728" s="3" t="s">
        <v>496</v>
      </c>
      <c r="C728">
        <v>23.549999</v>
      </c>
      <c r="D728">
        <v>24.129999000000002</v>
      </c>
      <c r="E728">
        <v>23.09</v>
      </c>
      <c r="F728">
        <v>23.959999</v>
      </c>
      <c r="G728">
        <v>23.959999</v>
      </c>
      <c r="H728">
        <v>77500</v>
      </c>
    </row>
    <row r="729" spans="1:8" hidden="1" x14ac:dyDescent="0.45">
      <c r="A729" t="s">
        <v>10</v>
      </c>
      <c r="B729" s="3" t="s">
        <v>497</v>
      </c>
      <c r="C729">
        <v>23.49</v>
      </c>
      <c r="D729">
        <v>24.120000999999998</v>
      </c>
      <c r="E729">
        <v>23.49</v>
      </c>
      <c r="F729">
        <v>23.790001</v>
      </c>
      <c r="G729">
        <v>23.790001</v>
      </c>
      <c r="H729">
        <v>55500</v>
      </c>
    </row>
    <row r="730" spans="1:8" hidden="1" x14ac:dyDescent="0.45">
      <c r="A730" t="s">
        <v>10</v>
      </c>
      <c r="B730" s="3" t="s">
        <v>498</v>
      </c>
      <c r="C730">
        <v>24.42</v>
      </c>
      <c r="D730">
        <v>24.51</v>
      </c>
      <c r="E730">
        <v>22.51</v>
      </c>
      <c r="F730">
        <v>22.790001</v>
      </c>
      <c r="G730">
        <v>22.790001</v>
      </c>
      <c r="H730">
        <v>301400</v>
      </c>
    </row>
    <row r="731" spans="1:8" hidden="1" x14ac:dyDescent="0.45">
      <c r="A731" t="s">
        <v>10</v>
      </c>
      <c r="B731" s="3" t="s">
        <v>499</v>
      </c>
      <c r="C731">
        <v>22.799999</v>
      </c>
      <c r="D731">
        <v>26</v>
      </c>
      <c r="E731">
        <v>22.799999</v>
      </c>
      <c r="F731">
        <v>25.5</v>
      </c>
      <c r="G731">
        <v>25.5</v>
      </c>
      <c r="H731">
        <v>261200</v>
      </c>
    </row>
    <row r="732" spans="1:8" hidden="1" x14ac:dyDescent="0.45">
      <c r="A732" t="s">
        <v>10</v>
      </c>
      <c r="B732" s="3" t="s">
        <v>500</v>
      </c>
      <c r="C732">
        <v>25.719999000000001</v>
      </c>
      <c r="D732">
        <v>27.370000999999998</v>
      </c>
      <c r="E732">
        <v>25.110001</v>
      </c>
      <c r="F732">
        <v>27.17</v>
      </c>
      <c r="G732">
        <v>27.17</v>
      </c>
      <c r="H732">
        <v>225700</v>
      </c>
    </row>
    <row r="733" spans="1:8" hidden="1" x14ac:dyDescent="0.45">
      <c r="A733" t="s">
        <v>10</v>
      </c>
      <c r="B733" s="3" t="s">
        <v>501</v>
      </c>
      <c r="C733">
        <v>26.969999000000001</v>
      </c>
      <c r="D733">
        <v>26.969999000000001</v>
      </c>
      <c r="E733">
        <v>25.73</v>
      </c>
      <c r="F733">
        <v>26</v>
      </c>
      <c r="G733">
        <v>26</v>
      </c>
      <c r="H733">
        <v>127700</v>
      </c>
    </row>
    <row r="734" spans="1:8" hidden="1" x14ac:dyDescent="0.45">
      <c r="A734" t="s">
        <v>10</v>
      </c>
      <c r="B734" s="3" t="s">
        <v>502</v>
      </c>
      <c r="C734">
        <v>25.950001</v>
      </c>
      <c r="D734">
        <v>26.41</v>
      </c>
      <c r="E734">
        <v>25.57</v>
      </c>
      <c r="F734">
        <v>26.120000999999998</v>
      </c>
      <c r="G734">
        <v>26.120000999999998</v>
      </c>
      <c r="H734">
        <v>101200</v>
      </c>
    </row>
    <row r="735" spans="1:8" hidden="1" x14ac:dyDescent="0.45">
      <c r="A735" t="s">
        <v>10</v>
      </c>
      <c r="B735" s="3" t="s">
        <v>503</v>
      </c>
      <c r="C735">
        <v>27.139999</v>
      </c>
      <c r="D735">
        <v>27.860001</v>
      </c>
      <c r="E735">
        <v>26.120000999999998</v>
      </c>
      <c r="F735">
        <v>26.5</v>
      </c>
      <c r="G735">
        <v>26.5</v>
      </c>
      <c r="H735">
        <v>122000</v>
      </c>
    </row>
    <row r="736" spans="1:8" hidden="1" x14ac:dyDescent="0.45">
      <c r="A736" t="s">
        <v>10</v>
      </c>
      <c r="B736" s="3" t="s">
        <v>504</v>
      </c>
      <c r="C736">
        <v>26.34</v>
      </c>
      <c r="D736">
        <v>26.389999</v>
      </c>
      <c r="E736">
        <v>24.85</v>
      </c>
      <c r="F736">
        <v>24.969999000000001</v>
      </c>
      <c r="G736">
        <v>24.969999000000001</v>
      </c>
      <c r="H736">
        <v>138200</v>
      </c>
    </row>
    <row r="737" spans="1:8" hidden="1" x14ac:dyDescent="0.45">
      <c r="A737" t="s">
        <v>10</v>
      </c>
      <c r="B737" s="3" t="s">
        <v>505</v>
      </c>
      <c r="C737">
        <v>23.98</v>
      </c>
      <c r="D737">
        <v>25.129999000000002</v>
      </c>
      <c r="E737">
        <v>23.969999000000001</v>
      </c>
      <c r="F737">
        <v>25.01</v>
      </c>
      <c r="G737">
        <v>25.01</v>
      </c>
      <c r="H737">
        <v>173200</v>
      </c>
    </row>
    <row r="738" spans="1:8" hidden="1" x14ac:dyDescent="0.45">
      <c r="A738" t="s">
        <v>10</v>
      </c>
      <c r="B738" s="3" t="s">
        <v>506</v>
      </c>
      <c r="C738">
        <v>25.02</v>
      </c>
      <c r="D738">
        <v>25.610001</v>
      </c>
      <c r="E738">
        <v>24.200001</v>
      </c>
      <c r="F738">
        <v>24.299999</v>
      </c>
      <c r="G738">
        <v>24.299999</v>
      </c>
      <c r="H738">
        <v>75800</v>
      </c>
    </row>
    <row r="739" spans="1:8" hidden="1" x14ac:dyDescent="0.45">
      <c r="A739" t="s">
        <v>10</v>
      </c>
      <c r="B739" s="3" t="s">
        <v>507</v>
      </c>
      <c r="C739">
        <v>24</v>
      </c>
      <c r="D739">
        <v>25.370000999999998</v>
      </c>
      <c r="E739">
        <v>24</v>
      </c>
      <c r="F739">
        <v>25.120000999999998</v>
      </c>
      <c r="G739">
        <v>25.120000999999998</v>
      </c>
      <c r="H739">
        <v>65600</v>
      </c>
    </row>
    <row r="740" spans="1:8" hidden="1" x14ac:dyDescent="0.45">
      <c r="A740" t="s">
        <v>10</v>
      </c>
      <c r="B740" s="3" t="s">
        <v>508</v>
      </c>
      <c r="C740">
        <v>25.469999000000001</v>
      </c>
      <c r="D740">
        <v>25.49</v>
      </c>
      <c r="E740">
        <v>23.950001</v>
      </c>
      <c r="F740">
        <v>24.709999</v>
      </c>
      <c r="G740">
        <v>24.709999</v>
      </c>
      <c r="H740">
        <v>131300</v>
      </c>
    </row>
    <row r="741" spans="1:8" hidden="1" x14ac:dyDescent="0.45">
      <c r="A741" t="s">
        <v>10</v>
      </c>
      <c r="B741" s="3" t="s">
        <v>509</v>
      </c>
      <c r="C741">
        <v>24.66</v>
      </c>
      <c r="D741">
        <v>25.93</v>
      </c>
      <c r="E741">
        <v>24.370000999999998</v>
      </c>
      <c r="F741">
        <v>25.33</v>
      </c>
      <c r="G741">
        <v>25.33</v>
      </c>
      <c r="H741">
        <v>156300</v>
      </c>
    </row>
    <row r="742" spans="1:8" hidden="1" x14ac:dyDescent="0.45">
      <c r="A742" t="s">
        <v>10</v>
      </c>
      <c r="B742" s="3" t="s">
        <v>510</v>
      </c>
      <c r="C742">
        <v>25.65</v>
      </c>
      <c r="D742">
        <v>26.110001</v>
      </c>
      <c r="E742">
        <v>25.190000999999999</v>
      </c>
      <c r="F742">
        <v>25.48</v>
      </c>
      <c r="G742">
        <v>25.48</v>
      </c>
      <c r="H742">
        <v>104800</v>
      </c>
    </row>
    <row r="743" spans="1:8" hidden="1" x14ac:dyDescent="0.45">
      <c r="A743" t="s">
        <v>10</v>
      </c>
      <c r="B743" s="3" t="s">
        <v>511</v>
      </c>
      <c r="C743">
        <v>25.07</v>
      </c>
      <c r="D743">
        <v>25.43</v>
      </c>
      <c r="E743">
        <v>24.459999</v>
      </c>
      <c r="F743">
        <v>24.59</v>
      </c>
      <c r="G743">
        <v>24.59</v>
      </c>
      <c r="H743">
        <v>129300</v>
      </c>
    </row>
    <row r="744" spans="1:8" hidden="1" x14ac:dyDescent="0.45">
      <c r="A744" t="s">
        <v>10</v>
      </c>
      <c r="B744" s="3" t="s">
        <v>512</v>
      </c>
      <c r="C744">
        <v>24.559999000000001</v>
      </c>
      <c r="D744">
        <v>25.379999000000002</v>
      </c>
      <c r="E744">
        <v>23.85</v>
      </c>
      <c r="F744">
        <v>24.370000999999998</v>
      </c>
      <c r="G744">
        <v>24.370000999999998</v>
      </c>
      <c r="H744">
        <v>94600</v>
      </c>
    </row>
    <row r="745" spans="1:8" hidden="1" x14ac:dyDescent="0.45">
      <c r="A745" t="s">
        <v>10</v>
      </c>
      <c r="B745" s="3" t="s">
        <v>513</v>
      </c>
      <c r="C745">
        <v>24.639999</v>
      </c>
      <c r="D745">
        <v>25.219999000000001</v>
      </c>
      <c r="E745">
        <v>24.42</v>
      </c>
      <c r="F745">
        <v>24.780000999999999</v>
      </c>
      <c r="G745">
        <v>24.780000999999999</v>
      </c>
      <c r="H745">
        <v>69100</v>
      </c>
    </row>
    <row r="746" spans="1:8" hidden="1" x14ac:dyDescent="0.45">
      <c r="A746" t="s">
        <v>10</v>
      </c>
      <c r="B746" s="3" t="s">
        <v>514</v>
      </c>
      <c r="C746">
        <v>24.940000999999999</v>
      </c>
      <c r="D746">
        <v>26.450001</v>
      </c>
      <c r="E746">
        <v>24.200001</v>
      </c>
      <c r="F746">
        <v>24.74</v>
      </c>
      <c r="G746">
        <v>24.74</v>
      </c>
      <c r="H746">
        <v>236100</v>
      </c>
    </row>
    <row r="747" spans="1:8" hidden="1" x14ac:dyDescent="0.45">
      <c r="A747" t="s">
        <v>10</v>
      </c>
      <c r="B747" s="3" t="s">
        <v>515</v>
      </c>
      <c r="C747">
        <v>24.639999</v>
      </c>
      <c r="D747">
        <v>25.4</v>
      </c>
      <c r="E747">
        <v>22.66</v>
      </c>
      <c r="F747">
        <v>23.790001</v>
      </c>
      <c r="G747">
        <v>23.790001</v>
      </c>
      <c r="H747">
        <v>191200</v>
      </c>
    </row>
    <row r="748" spans="1:8" hidden="1" x14ac:dyDescent="0.45">
      <c r="A748" t="s">
        <v>10</v>
      </c>
      <c r="B748" s="3" t="s">
        <v>516</v>
      </c>
      <c r="C748">
        <v>24.07</v>
      </c>
      <c r="D748">
        <v>24.07</v>
      </c>
      <c r="E748">
        <v>21.799999</v>
      </c>
      <c r="F748">
        <v>22.190000999999999</v>
      </c>
      <c r="G748">
        <v>22.190000999999999</v>
      </c>
      <c r="H748">
        <v>308200</v>
      </c>
    </row>
    <row r="749" spans="1:8" hidden="1" x14ac:dyDescent="0.45">
      <c r="A749" t="s">
        <v>10</v>
      </c>
      <c r="B749" s="3" t="s">
        <v>517</v>
      </c>
      <c r="C749">
        <v>22.200001</v>
      </c>
      <c r="D749">
        <v>23.450001</v>
      </c>
      <c r="E749">
        <v>21.639999</v>
      </c>
      <c r="F749">
        <v>22.57</v>
      </c>
      <c r="G749">
        <v>22.57</v>
      </c>
      <c r="H749">
        <v>99600</v>
      </c>
    </row>
    <row r="750" spans="1:8" hidden="1" x14ac:dyDescent="0.45">
      <c r="A750" t="s">
        <v>10</v>
      </c>
      <c r="B750" s="3" t="s">
        <v>518</v>
      </c>
      <c r="C750">
        <v>22.780000999999999</v>
      </c>
      <c r="D750">
        <v>23.5</v>
      </c>
      <c r="E750">
        <v>22.190000999999999</v>
      </c>
      <c r="F750">
        <v>23.450001</v>
      </c>
      <c r="G750">
        <v>23.450001</v>
      </c>
      <c r="H750">
        <v>145200</v>
      </c>
    </row>
    <row r="751" spans="1:8" hidden="1" x14ac:dyDescent="0.45">
      <c r="A751" t="s">
        <v>10</v>
      </c>
      <c r="B751" s="3" t="s">
        <v>519</v>
      </c>
      <c r="C751">
        <v>22.969999000000001</v>
      </c>
      <c r="D751">
        <v>23.969999000000001</v>
      </c>
      <c r="E751">
        <v>22.459999</v>
      </c>
      <c r="F751">
        <v>23.940000999999999</v>
      </c>
      <c r="G751">
        <v>23.940000999999999</v>
      </c>
      <c r="H751">
        <v>156200</v>
      </c>
    </row>
    <row r="752" spans="1:8" hidden="1" x14ac:dyDescent="0.45">
      <c r="A752" t="s">
        <v>10</v>
      </c>
      <c r="B752" s="3" t="s">
        <v>520</v>
      </c>
      <c r="C752">
        <v>24.26</v>
      </c>
      <c r="D752">
        <v>24.4</v>
      </c>
      <c r="E752">
        <v>23.43</v>
      </c>
      <c r="F752">
        <v>23.58</v>
      </c>
      <c r="G752">
        <v>23.58</v>
      </c>
      <c r="H752">
        <v>94900</v>
      </c>
    </row>
    <row r="753" spans="1:8" hidden="1" x14ac:dyDescent="0.45">
      <c r="A753" t="s">
        <v>10</v>
      </c>
      <c r="B753" s="3" t="s">
        <v>521</v>
      </c>
      <c r="C753">
        <v>23.610001</v>
      </c>
      <c r="D753">
        <v>23.84</v>
      </c>
      <c r="E753">
        <v>22.790001</v>
      </c>
      <c r="F753">
        <v>23.4</v>
      </c>
      <c r="G753">
        <v>23.4</v>
      </c>
      <c r="H753">
        <v>117300</v>
      </c>
    </row>
    <row r="754" spans="1:8" hidden="1" x14ac:dyDescent="0.45">
      <c r="A754" t="s">
        <v>11</v>
      </c>
      <c r="B754" s="3">
        <v>285900</v>
      </c>
      <c r="C754">
        <v>21.73</v>
      </c>
      <c r="D754">
        <v>21.74</v>
      </c>
      <c r="E754">
        <v>21.33</v>
      </c>
      <c r="F754">
        <v>21.43</v>
      </c>
      <c r="G754">
        <v>19.657343000000001</v>
      </c>
      <c r="H754">
        <v>285900</v>
      </c>
    </row>
    <row r="755" spans="1:8" hidden="1" x14ac:dyDescent="0.45">
      <c r="A755" t="s">
        <v>11</v>
      </c>
      <c r="B755" s="3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hidden="1" x14ac:dyDescent="0.45">
      <c r="A756" t="s">
        <v>11</v>
      </c>
      <c r="B756" s="3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hidden="1" x14ac:dyDescent="0.45">
      <c r="A757" t="s">
        <v>11</v>
      </c>
      <c r="B757" s="3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hidden="1" x14ac:dyDescent="0.45">
      <c r="A758" t="s">
        <v>11</v>
      </c>
      <c r="B758" s="3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hidden="1" x14ac:dyDescent="0.45">
      <c r="A759" t="s">
        <v>11</v>
      </c>
      <c r="B759" s="3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hidden="1" x14ac:dyDescent="0.45">
      <c r="A760" t="s">
        <v>11</v>
      </c>
      <c r="B760" s="3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hidden="1" x14ac:dyDescent="0.45">
      <c r="A761" t="s">
        <v>11</v>
      </c>
      <c r="B761" s="3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hidden="1" x14ac:dyDescent="0.45">
      <c r="A762" t="s">
        <v>11</v>
      </c>
      <c r="B762" s="3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hidden="1" x14ac:dyDescent="0.45">
      <c r="A763" t="s">
        <v>11</v>
      </c>
      <c r="B763" s="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hidden="1" x14ac:dyDescent="0.45">
      <c r="A764" t="s">
        <v>11</v>
      </c>
      <c r="B764" s="3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hidden="1" x14ac:dyDescent="0.45">
      <c r="A765" t="s">
        <v>11</v>
      </c>
      <c r="B765" s="3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hidden="1" x14ac:dyDescent="0.45">
      <c r="A766" t="s">
        <v>11</v>
      </c>
      <c r="B766" s="3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hidden="1" x14ac:dyDescent="0.45">
      <c r="A767" t="s">
        <v>11</v>
      </c>
      <c r="B767" s="3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hidden="1" x14ac:dyDescent="0.45">
      <c r="A768" t="s">
        <v>11</v>
      </c>
      <c r="B768" s="3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hidden="1" x14ac:dyDescent="0.45">
      <c r="A769" t="s">
        <v>11</v>
      </c>
      <c r="B769" s="3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hidden="1" x14ac:dyDescent="0.45">
      <c r="A770" t="s">
        <v>11</v>
      </c>
      <c r="B770" s="3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hidden="1" x14ac:dyDescent="0.45">
      <c r="A771" t="s">
        <v>11</v>
      </c>
      <c r="B771" s="3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hidden="1" x14ac:dyDescent="0.45">
      <c r="A772" t="s">
        <v>11</v>
      </c>
      <c r="B772" s="3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hidden="1" x14ac:dyDescent="0.45">
      <c r="A773" t="s">
        <v>11</v>
      </c>
      <c r="B773" s="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hidden="1" x14ac:dyDescent="0.45">
      <c r="A774" t="s">
        <v>11</v>
      </c>
      <c r="B774" s="3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hidden="1" x14ac:dyDescent="0.45">
      <c r="A775" t="s">
        <v>11</v>
      </c>
      <c r="B775" s="3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hidden="1" x14ac:dyDescent="0.45">
      <c r="A776" t="s">
        <v>11</v>
      </c>
      <c r="B776" s="3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hidden="1" x14ac:dyDescent="0.45">
      <c r="A777" t="s">
        <v>11</v>
      </c>
      <c r="B777" s="3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hidden="1" x14ac:dyDescent="0.45">
      <c r="A778" t="s">
        <v>11</v>
      </c>
      <c r="B778" s="3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hidden="1" x14ac:dyDescent="0.45">
      <c r="A779" t="s">
        <v>11</v>
      </c>
      <c r="B779" s="3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hidden="1" x14ac:dyDescent="0.45">
      <c r="A780" t="s">
        <v>11</v>
      </c>
      <c r="B780" s="3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hidden="1" x14ac:dyDescent="0.45">
      <c r="A781" t="s">
        <v>11</v>
      </c>
      <c r="B781" s="3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hidden="1" x14ac:dyDescent="0.45">
      <c r="A782" t="s">
        <v>11</v>
      </c>
      <c r="B782" s="3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hidden="1" x14ac:dyDescent="0.45">
      <c r="A783" t="s">
        <v>11</v>
      </c>
      <c r="B783" s="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hidden="1" x14ac:dyDescent="0.45">
      <c r="A784" t="s">
        <v>11</v>
      </c>
      <c r="B784" s="3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hidden="1" x14ac:dyDescent="0.45">
      <c r="A785" t="s">
        <v>11</v>
      </c>
      <c r="B785" s="3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hidden="1" x14ac:dyDescent="0.45">
      <c r="A786" t="s">
        <v>11</v>
      </c>
      <c r="B786" s="3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hidden="1" x14ac:dyDescent="0.45">
      <c r="A787" t="s">
        <v>11</v>
      </c>
      <c r="B787" s="3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hidden="1" x14ac:dyDescent="0.45">
      <c r="A788" t="s">
        <v>11</v>
      </c>
      <c r="B788" s="3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hidden="1" x14ac:dyDescent="0.45">
      <c r="A789" t="s">
        <v>11</v>
      </c>
      <c r="B789" s="3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hidden="1" x14ac:dyDescent="0.45">
      <c r="A790" t="s">
        <v>11</v>
      </c>
      <c r="B790" s="3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hidden="1" x14ac:dyDescent="0.45">
      <c r="A791" t="s">
        <v>11</v>
      </c>
      <c r="B791" s="3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hidden="1" x14ac:dyDescent="0.45">
      <c r="A792" t="s">
        <v>11</v>
      </c>
      <c r="B792" s="3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hidden="1" x14ac:dyDescent="0.45">
      <c r="A793" t="s">
        <v>11</v>
      </c>
      <c r="B793" s="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hidden="1" x14ac:dyDescent="0.45">
      <c r="A794" t="s">
        <v>11</v>
      </c>
      <c r="B794" s="3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hidden="1" x14ac:dyDescent="0.45">
      <c r="A795" t="s">
        <v>11</v>
      </c>
      <c r="B795" s="3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hidden="1" x14ac:dyDescent="0.45">
      <c r="A796" t="s">
        <v>11</v>
      </c>
      <c r="B796" s="3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hidden="1" x14ac:dyDescent="0.45">
      <c r="A797" t="s">
        <v>11</v>
      </c>
      <c r="B797" s="3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hidden="1" x14ac:dyDescent="0.45">
      <c r="A798" t="s">
        <v>11</v>
      </c>
      <c r="B798" s="3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hidden="1" x14ac:dyDescent="0.45">
      <c r="A799" t="s">
        <v>11</v>
      </c>
      <c r="B799" s="3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hidden="1" x14ac:dyDescent="0.45">
      <c r="A800" t="s">
        <v>11</v>
      </c>
      <c r="B800" s="3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hidden="1" x14ac:dyDescent="0.45">
      <c r="A801" t="s">
        <v>11</v>
      </c>
      <c r="B801" s="3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hidden="1" x14ac:dyDescent="0.45">
      <c r="A802" t="s">
        <v>11</v>
      </c>
      <c r="B802" s="3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hidden="1" x14ac:dyDescent="0.45">
      <c r="A803" t="s">
        <v>11</v>
      </c>
      <c r="B803" s="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hidden="1" x14ac:dyDescent="0.45">
      <c r="A804" t="s">
        <v>11</v>
      </c>
      <c r="B804" s="3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hidden="1" x14ac:dyDescent="0.45">
      <c r="A805" t="s">
        <v>11</v>
      </c>
      <c r="B805" s="3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hidden="1" x14ac:dyDescent="0.45">
      <c r="A806" t="s">
        <v>11</v>
      </c>
      <c r="B806" s="3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hidden="1" x14ac:dyDescent="0.45">
      <c r="A807" t="s">
        <v>11</v>
      </c>
      <c r="B807" s="3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hidden="1" x14ac:dyDescent="0.45">
      <c r="A808" t="s">
        <v>11</v>
      </c>
      <c r="B808" s="3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hidden="1" x14ac:dyDescent="0.45">
      <c r="A809" t="s">
        <v>11</v>
      </c>
      <c r="B809" s="3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hidden="1" x14ac:dyDescent="0.45">
      <c r="A810" t="s">
        <v>11</v>
      </c>
      <c r="B810" s="3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hidden="1" x14ac:dyDescent="0.45">
      <c r="A811" t="s">
        <v>11</v>
      </c>
      <c r="B811" s="3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hidden="1" x14ac:dyDescent="0.45">
      <c r="A812" t="s">
        <v>11</v>
      </c>
      <c r="B812" s="3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hidden="1" x14ac:dyDescent="0.45">
      <c r="A813" t="s">
        <v>11</v>
      </c>
      <c r="B813" s="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hidden="1" x14ac:dyDescent="0.45">
      <c r="A814" t="s">
        <v>11</v>
      </c>
      <c r="B814" s="3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hidden="1" x14ac:dyDescent="0.45">
      <c r="A815" t="s">
        <v>11</v>
      </c>
      <c r="B815" s="3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hidden="1" x14ac:dyDescent="0.45">
      <c r="A816" t="s">
        <v>11</v>
      </c>
      <c r="B816" s="3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hidden="1" x14ac:dyDescent="0.45">
      <c r="A817" t="s">
        <v>11</v>
      </c>
      <c r="B817" s="3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hidden="1" x14ac:dyDescent="0.45">
      <c r="A818" t="s">
        <v>11</v>
      </c>
      <c r="B818" s="3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hidden="1" x14ac:dyDescent="0.45">
      <c r="A819" t="s">
        <v>11</v>
      </c>
      <c r="B819" s="3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hidden="1" x14ac:dyDescent="0.45">
      <c r="A820" t="s">
        <v>11</v>
      </c>
      <c r="B820" s="3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hidden="1" x14ac:dyDescent="0.45">
      <c r="A821" t="s">
        <v>11</v>
      </c>
      <c r="B821" s="3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hidden="1" x14ac:dyDescent="0.45">
      <c r="A822" t="s">
        <v>11</v>
      </c>
      <c r="B822" s="3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hidden="1" x14ac:dyDescent="0.45">
      <c r="A823" t="s">
        <v>11</v>
      </c>
      <c r="B823" s="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hidden="1" x14ac:dyDescent="0.45">
      <c r="A824" t="s">
        <v>11</v>
      </c>
      <c r="B824" s="3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hidden="1" x14ac:dyDescent="0.45">
      <c r="A825" t="s">
        <v>11</v>
      </c>
      <c r="B825" s="3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hidden="1" x14ac:dyDescent="0.45">
      <c r="A826" t="s">
        <v>11</v>
      </c>
      <c r="B826" s="3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hidden="1" x14ac:dyDescent="0.45">
      <c r="A827" t="s">
        <v>11</v>
      </c>
      <c r="B827" s="3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hidden="1" x14ac:dyDescent="0.45">
      <c r="A828" t="s">
        <v>11</v>
      </c>
      <c r="B828" s="3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hidden="1" x14ac:dyDescent="0.45">
      <c r="A829" t="s">
        <v>11</v>
      </c>
      <c r="B829" s="3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hidden="1" x14ac:dyDescent="0.45">
      <c r="A830" t="s">
        <v>11</v>
      </c>
      <c r="B830" s="3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hidden="1" x14ac:dyDescent="0.45">
      <c r="A831" t="s">
        <v>11</v>
      </c>
      <c r="B831" s="3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hidden="1" x14ac:dyDescent="0.45">
      <c r="A832" t="s">
        <v>11</v>
      </c>
      <c r="B832" s="3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hidden="1" x14ac:dyDescent="0.45">
      <c r="A833" t="s">
        <v>11</v>
      </c>
      <c r="B833" s="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hidden="1" x14ac:dyDescent="0.45">
      <c r="A834" t="s">
        <v>11</v>
      </c>
      <c r="B834" s="3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hidden="1" x14ac:dyDescent="0.45">
      <c r="A835" t="s">
        <v>11</v>
      </c>
      <c r="B835" s="3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hidden="1" x14ac:dyDescent="0.45">
      <c r="A836" t="s">
        <v>11</v>
      </c>
      <c r="B836" s="3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hidden="1" x14ac:dyDescent="0.45">
      <c r="A837" t="s">
        <v>11</v>
      </c>
      <c r="B837" s="3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hidden="1" x14ac:dyDescent="0.45">
      <c r="A838" t="s">
        <v>11</v>
      </c>
      <c r="B838" s="3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hidden="1" x14ac:dyDescent="0.45">
      <c r="A839" t="s">
        <v>11</v>
      </c>
      <c r="B839" s="3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hidden="1" x14ac:dyDescent="0.45">
      <c r="A840" t="s">
        <v>11</v>
      </c>
      <c r="B840" s="3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hidden="1" x14ac:dyDescent="0.45">
      <c r="A841" t="s">
        <v>11</v>
      </c>
      <c r="B841" s="3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hidden="1" x14ac:dyDescent="0.45">
      <c r="A842" t="s">
        <v>11</v>
      </c>
      <c r="B842" s="3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hidden="1" x14ac:dyDescent="0.45">
      <c r="A843" t="s">
        <v>11</v>
      </c>
      <c r="B843" s="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hidden="1" x14ac:dyDescent="0.45">
      <c r="A844" t="s">
        <v>11</v>
      </c>
      <c r="B844" s="3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hidden="1" x14ac:dyDescent="0.45">
      <c r="A845" t="s">
        <v>11</v>
      </c>
      <c r="B845" s="3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hidden="1" x14ac:dyDescent="0.45">
      <c r="A846" t="s">
        <v>11</v>
      </c>
      <c r="B846" s="3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hidden="1" x14ac:dyDescent="0.45">
      <c r="A847" t="s">
        <v>11</v>
      </c>
      <c r="B847" s="3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hidden="1" x14ac:dyDescent="0.45">
      <c r="A848" t="s">
        <v>11</v>
      </c>
      <c r="B848" s="3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hidden="1" x14ac:dyDescent="0.45">
      <c r="A849" t="s">
        <v>11</v>
      </c>
      <c r="B849" s="3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hidden="1" x14ac:dyDescent="0.45">
      <c r="A850" t="s">
        <v>11</v>
      </c>
      <c r="B850" s="3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hidden="1" x14ac:dyDescent="0.45">
      <c r="A851" t="s">
        <v>11</v>
      </c>
      <c r="B851" s="3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hidden="1" x14ac:dyDescent="0.45">
      <c r="A852" t="s">
        <v>11</v>
      </c>
      <c r="B852" s="3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hidden="1" x14ac:dyDescent="0.45">
      <c r="A853" t="s">
        <v>11</v>
      </c>
      <c r="B853" s="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hidden="1" x14ac:dyDescent="0.45">
      <c r="A854" t="s">
        <v>11</v>
      </c>
      <c r="B854" s="3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hidden="1" x14ac:dyDescent="0.45">
      <c r="A855" t="s">
        <v>11</v>
      </c>
      <c r="B855" s="3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hidden="1" x14ac:dyDescent="0.45">
      <c r="A856" t="s">
        <v>11</v>
      </c>
      <c r="B856" s="3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hidden="1" x14ac:dyDescent="0.45">
      <c r="A857" t="s">
        <v>11</v>
      </c>
      <c r="B857" s="3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hidden="1" x14ac:dyDescent="0.45">
      <c r="A858" t="s">
        <v>11</v>
      </c>
      <c r="B858" s="3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hidden="1" x14ac:dyDescent="0.45">
      <c r="A859" t="s">
        <v>11</v>
      </c>
      <c r="B859" s="3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hidden="1" x14ac:dyDescent="0.45">
      <c r="A860" t="s">
        <v>11</v>
      </c>
      <c r="B860" s="3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hidden="1" x14ac:dyDescent="0.45">
      <c r="A861" t="s">
        <v>11</v>
      </c>
      <c r="B861" s="3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hidden="1" x14ac:dyDescent="0.45">
      <c r="A862" t="s">
        <v>11</v>
      </c>
      <c r="B862" s="3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hidden="1" x14ac:dyDescent="0.45">
      <c r="A863" t="s">
        <v>11</v>
      </c>
      <c r="B863" s="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hidden="1" x14ac:dyDescent="0.45">
      <c r="A864" t="s">
        <v>11</v>
      </c>
      <c r="B864" s="3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hidden="1" x14ac:dyDescent="0.45">
      <c r="A865" t="s">
        <v>11</v>
      </c>
      <c r="B865" s="3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hidden="1" x14ac:dyDescent="0.45">
      <c r="A866" t="s">
        <v>11</v>
      </c>
      <c r="B866" s="3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hidden="1" x14ac:dyDescent="0.45">
      <c r="A867" t="s">
        <v>11</v>
      </c>
      <c r="B867" s="3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hidden="1" x14ac:dyDescent="0.45">
      <c r="A868" t="s">
        <v>11</v>
      </c>
      <c r="B868" s="3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hidden="1" x14ac:dyDescent="0.45">
      <c r="A869" t="s">
        <v>11</v>
      </c>
      <c r="B869" s="3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hidden="1" x14ac:dyDescent="0.45">
      <c r="A870" t="s">
        <v>11</v>
      </c>
      <c r="B870" s="3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hidden="1" x14ac:dyDescent="0.45">
      <c r="A871" t="s">
        <v>11</v>
      </c>
      <c r="B871" s="3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hidden="1" x14ac:dyDescent="0.45">
      <c r="A872" t="s">
        <v>11</v>
      </c>
      <c r="B872" s="3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hidden="1" x14ac:dyDescent="0.45">
      <c r="A873" t="s">
        <v>11</v>
      </c>
      <c r="B873" s="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hidden="1" x14ac:dyDescent="0.45">
      <c r="A874" t="s">
        <v>11</v>
      </c>
      <c r="B874" s="3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hidden="1" x14ac:dyDescent="0.45">
      <c r="A875" t="s">
        <v>11</v>
      </c>
      <c r="B875" s="3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hidden="1" x14ac:dyDescent="0.45">
      <c r="A876" t="s">
        <v>11</v>
      </c>
      <c r="B876" s="3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hidden="1" x14ac:dyDescent="0.45">
      <c r="A877" t="s">
        <v>11</v>
      </c>
      <c r="B877" s="3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hidden="1" x14ac:dyDescent="0.45">
      <c r="A878" t="s">
        <v>11</v>
      </c>
      <c r="B878" s="3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hidden="1" x14ac:dyDescent="0.45">
      <c r="A879" t="s">
        <v>11</v>
      </c>
      <c r="B879" s="3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hidden="1" x14ac:dyDescent="0.45">
      <c r="A880" t="s">
        <v>11</v>
      </c>
      <c r="B880" s="3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hidden="1" x14ac:dyDescent="0.45">
      <c r="A881" t="s">
        <v>11</v>
      </c>
      <c r="B881" s="3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hidden="1" x14ac:dyDescent="0.45">
      <c r="A882" t="s">
        <v>11</v>
      </c>
      <c r="B882" s="3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hidden="1" x14ac:dyDescent="0.45">
      <c r="A883" t="s">
        <v>11</v>
      </c>
      <c r="B883" s="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hidden="1" x14ac:dyDescent="0.45">
      <c r="A884" t="s">
        <v>11</v>
      </c>
      <c r="B884" s="3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hidden="1" x14ac:dyDescent="0.45">
      <c r="A885" t="s">
        <v>11</v>
      </c>
      <c r="B885" s="3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hidden="1" x14ac:dyDescent="0.45">
      <c r="A886" t="s">
        <v>11</v>
      </c>
      <c r="B886" s="3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hidden="1" x14ac:dyDescent="0.45">
      <c r="A887" t="s">
        <v>11</v>
      </c>
      <c r="B887" s="3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hidden="1" x14ac:dyDescent="0.45">
      <c r="A888" t="s">
        <v>11</v>
      </c>
      <c r="B888" s="3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hidden="1" x14ac:dyDescent="0.45">
      <c r="A889" t="s">
        <v>11</v>
      </c>
      <c r="B889" s="3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hidden="1" x14ac:dyDescent="0.45">
      <c r="A890" t="s">
        <v>11</v>
      </c>
      <c r="B890" s="3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hidden="1" x14ac:dyDescent="0.45">
      <c r="A891" t="s">
        <v>11</v>
      </c>
      <c r="B891" s="3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hidden="1" x14ac:dyDescent="0.45">
      <c r="A892" t="s">
        <v>11</v>
      </c>
      <c r="B892" s="3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hidden="1" x14ac:dyDescent="0.45">
      <c r="A893" t="s">
        <v>11</v>
      </c>
      <c r="B893" s="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hidden="1" x14ac:dyDescent="0.45">
      <c r="A894" t="s">
        <v>11</v>
      </c>
      <c r="B894" s="3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hidden="1" x14ac:dyDescent="0.45">
      <c r="A895" t="s">
        <v>11</v>
      </c>
      <c r="B895" s="3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hidden="1" x14ac:dyDescent="0.45">
      <c r="A896" t="s">
        <v>11</v>
      </c>
      <c r="B896" s="3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hidden="1" x14ac:dyDescent="0.45">
      <c r="A897" t="s">
        <v>11</v>
      </c>
      <c r="B897" s="3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hidden="1" x14ac:dyDescent="0.45">
      <c r="A898" t="s">
        <v>11</v>
      </c>
      <c r="B898" s="3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hidden="1" x14ac:dyDescent="0.45">
      <c r="A899" t="s">
        <v>11</v>
      </c>
      <c r="B899" s="3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hidden="1" x14ac:dyDescent="0.45">
      <c r="A900" t="s">
        <v>11</v>
      </c>
      <c r="B900" s="3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hidden="1" x14ac:dyDescent="0.45">
      <c r="A901" t="s">
        <v>11</v>
      </c>
      <c r="B901" s="3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hidden="1" x14ac:dyDescent="0.45">
      <c r="A902" t="s">
        <v>11</v>
      </c>
      <c r="B902" s="3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hidden="1" x14ac:dyDescent="0.45">
      <c r="A903" t="s">
        <v>11</v>
      </c>
      <c r="B903" s="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hidden="1" x14ac:dyDescent="0.45">
      <c r="A904" t="s">
        <v>11</v>
      </c>
      <c r="B904" s="3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hidden="1" x14ac:dyDescent="0.45">
      <c r="A905" t="s">
        <v>11</v>
      </c>
      <c r="B905" s="3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hidden="1" x14ac:dyDescent="0.45">
      <c r="A906" t="s">
        <v>11</v>
      </c>
      <c r="B906" s="3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hidden="1" x14ac:dyDescent="0.45">
      <c r="A907" t="s">
        <v>11</v>
      </c>
      <c r="B907" s="3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hidden="1" x14ac:dyDescent="0.45">
      <c r="A908" t="s">
        <v>11</v>
      </c>
      <c r="B908" s="3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hidden="1" x14ac:dyDescent="0.45">
      <c r="A909" t="s">
        <v>11</v>
      </c>
      <c r="B909" s="3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hidden="1" x14ac:dyDescent="0.45">
      <c r="A910" t="s">
        <v>11</v>
      </c>
      <c r="B910" s="3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hidden="1" x14ac:dyDescent="0.45">
      <c r="A911" t="s">
        <v>11</v>
      </c>
      <c r="B911" s="3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hidden="1" x14ac:dyDescent="0.45">
      <c r="A912" t="s">
        <v>11</v>
      </c>
      <c r="B912" s="3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hidden="1" x14ac:dyDescent="0.45">
      <c r="A913" t="s">
        <v>11</v>
      </c>
      <c r="B913" s="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hidden="1" x14ac:dyDescent="0.45">
      <c r="A914" t="s">
        <v>11</v>
      </c>
      <c r="B914" s="3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hidden="1" x14ac:dyDescent="0.45">
      <c r="A915" t="s">
        <v>11</v>
      </c>
      <c r="B915" s="3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hidden="1" x14ac:dyDescent="0.45">
      <c r="A916" t="s">
        <v>11</v>
      </c>
      <c r="B916" s="3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hidden="1" x14ac:dyDescent="0.45">
      <c r="A917" t="s">
        <v>11</v>
      </c>
      <c r="B917" s="3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hidden="1" x14ac:dyDescent="0.45">
      <c r="A918" t="s">
        <v>11</v>
      </c>
      <c r="B918" s="3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hidden="1" x14ac:dyDescent="0.45">
      <c r="A919" t="s">
        <v>11</v>
      </c>
      <c r="B919" s="3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hidden="1" x14ac:dyDescent="0.45">
      <c r="A920" t="s">
        <v>11</v>
      </c>
      <c r="B920" s="3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hidden="1" x14ac:dyDescent="0.45">
      <c r="A921" t="s">
        <v>11</v>
      </c>
      <c r="B921" s="3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hidden="1" x14ac:dyDescent="0.45">
      <c r="A922" t="s">
        <v>11</v>
      </c>
      <c r="B922" s="3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hidden="1" x14ac:dyDescent="0.45">
      <c r="A923" t="s">
        <v>11</v>
      </c>
      <c r="B923" s="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hidden="1" x14ac:dyDescent="0.45">
      <c r="A924" t="s">
        <v>11</v>
      </c>
      <c r="B924" s="3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hidden="1" x14ac:dyDescent="0.45">
      <c r="A925" t="s">
        <v>11</v>
      </c>
      <c r="B925" s="3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hidden="1" x14ac:dyDescent="0.45">
      <c r="A926" t="s">
        <v>11</v>
      </c>
      <c r="B926" s="3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hidden="1" x14ac:dyDescent="0.45">
      <c r="A927" t="s">
        <v>11</v>
      </c>
      <c r="B927" s="3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hidden="1" x14ac:dyDescent="0.45">
      <c r="A928" t="s">
        <v>11</v>
      </c>
      <c r="B928" s="3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hidden="1" x14ac:dyDescent="0.45">
      <c r="A929" t="s">
        <v>11</v>
      </c>
      <c r="B929" s="3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hidden="1" x14ac:dyDescent="0.45">
      <c r="A930" t="s">
        <v>11</v>
      </c>
      <c r="B930" s="3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hidden="1" x14ac:dyDescent="0.45">
      <c r="A931" t="s">
        <v>11</v>
      </c>
      <c r="B931" s="3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hidden="1" x14ac:dyDescent="0.45">
      <c r="A932" t="s">
        <v>11</v>
      </c>
      <c r="B932" s="3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hidden="1" x14ac:dyDescent="0.45">
      <c r="A933" t="s">
        <v>11</v>
      </c>
      <c r="B933" s="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hidden="1" x14ac:dyDescent="0.45">
      <c r="A934" t="s">
        <v>11</v>
      </c>
      <c r="B934" s="3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hidden="1" x14ac:dyDescent="0.45">
      <c r="A935" t="s">
        <v>11</v>
      </c>
      <c r="B935" s="3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hidden="1" x14ac:dyDescent="0.45">
      <c r="A936" t="s">
        <v>11</v>
      </c>
      <c r="B936" s="3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hidden="1" x14ac:dyDescent="0.45">
      <c r="A937" t="s">
        <v>11</v>
      </c>
      <c r="B937" s="3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hidden="1" x14ac:dyDescent="0.45">
      <c r="A938" t="s">
        <v>11</v>
      </c>
      <c r="B938" s="3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hidden="1" x14ac:dyDescent="0.45">
      <c r="A939" t="s">
        <v>11</v>
      </c>
      <c r="B939" s="3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hidden="1" x14ac:dyDescent="0.45">
      <c r="A940" t="s">
        <v>11</v>
      </c>
      <c r="B940" s="3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hidden="1" x14ac:dyDescent="0.45">
      <c r="A941" t="s">
        <v>11</v>
      </c>
      <c r="B941" s="3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hidden="1" x14ac:dyDescent="0.45">
      <c r="A942" t="s">
        <v>11</v>
      </c>
      <c r="B942" s="3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hidden="1" x14ac:dyDescent="0.45">
      <c r="A943" t="s">
        <v>11</v>
      </c>
      <c r="B943" s="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hidden="1" x14ac:dyDescent="0.45">
      <c r="A944" t="s">
        <v>11</v>
      </c>
      <c r="B944" s="3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hidden="1" x14ac:dyDescent="0.45">
      <c r="A945" t="s">
        <v>11</v>
      </c>
      <c r="B945" s="3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hidden="1" x14ac:dyDescent="0.45">
      <c r="A946" t="s">
        <v>11</v>
      </c>
      <c r="B946" s="3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hidden="1" x14ac:dyDescent="0.45">
      <c r="A947" t="s">
        <v>11</v>
      </c>
      <c r="B947" s="3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hidden="1" x14ac:dyDescent="0.45">
      <c r="A948" t="s">
        <v>11</v>
      </c>
      <c r="B948" s="3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hidden="1" x14ac:dyDescent="0.45">
      <c r="A949" t="s">
        <v>11</v>
      </c>
      <c r="B949" s="3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hidden="1" x14ac:dyDescent="0.45">
      <c r="A950" t="s">
        <v>11</v>
      </c>
      <c r="B950" s="3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hidden="1" x14ac:dyDescent="0.45">
      <c r="A951" t="s">
        <v>11</v>
      </c>
      <c r="B951" s="3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hidden="1" x14ac:dyDescent="0.45">
      <c r="A952" t="s">
        <v>11</v>
      </c>
      <c r="B952" s="3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hidden="1" x14ac:dyDescent="0.45">
      <c r="A953" t="s">
        <v>11</v>
      </c>
      <c r="B953" s="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hidden="1" x14ac:dyDescent="0.45">
      <c r="A954" t="s">
        <v>11</v>
      </c>
      <c r="B954" s="3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hidden="1" x14ac:dyDescent="0.45">
      <c r="A955" t="s">
        <v>11</v>
      </c>
      <c r="B955" s="3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hidden="1" x14ac:dyDescent="0.45">
      <c r="A956" t="s">
        <v>11</v>
      </c>
      <c r="B956" s="3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hidden="1" x14ac:dyDescent="0.45">
      <c r="A957" t="s">
        <v>11</v>
      </c>
      <c r="B957" s="3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hidden="1" x14ac:dyDescent="0.45">
      <c r="A958" t="s">
        <v>11</v>
      </c>
      <c r="B958" s="3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hidden="1" x14ac:dyDescent="0.45">
      <c r="A959" t="s">
        <v>11</v>
      </c>
      <c r="B959" s="3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hidden="1" x14ac:dyDescent="0.45">
      <c r="A960" t="s">
        <v>11</v>
      </c>
      <c r="B960" s="3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hidden="1" x14ac:dyDescent="0.45">
      <c r="A961" t="s">
        <v>11</v>
      </c>
      <c r="B961" s="3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hidden="1" x14ac:dyDescent="0.45">
      <c r="A962" t="s">
        <v>11</v>
      </c>
      <c r="B962" s="3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hidden="1" x14ac:dyDescent="0.45">
      <c r="A963" t="s">
        <v>11</v>
      </c>
      <c r="B963" s="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hidden="1" x14ac:dyDescent="0.45">
      <c r="A964" t="s">
        <v>11</v>
      </c>
      <c r="B964" s="3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hidden="1" x14ac:dyDescent="0.45">
      <c r="A965" t="s">
        <v>11</v>
      </c>
      <c r="B965" s="3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hidden="1" x14ac:dyDescent="0.45">
      <c r="A966" t="s">
        <v>11</v>
      </c>
      <c r="B966" s="3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hidden="1" x14ac:dyDescent="0.45">
      <c r="A967" t="s">
        <v>11</v>
      </c>
      <c r="B967" s="3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hidden="1" x14ac:dyDescent="0.45">
      <c r="A968" t="s">
        <v>11</v>
      </c>
      <c r="B968" s="3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hidden="1" x14ac:dyDescent="0.45">
      <c r="A969" t="s">
        <v>11</v>
      </c>
      <c r="B969" s="3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hidden="1" x14ac:dyDescent="0.45">
      <c r="A970" t="s">
        <v>11</v>
      </c>
      <c r="B970" s="3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hidden="1" x14ac:dyDescent="0.45">
      <c r="A971" t="s">
        <v>11</v>
      </c>
      <c r="B971" s="3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hidden="1" x14ac:dyDescent="0.45">
      <c r="A972" t="s">
        <v>11</v>
      </c>
      <c r="B972" s="3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hidden="1" x14ac:dyDescent="0.45">
      <c r="A973" t="s">
        <v>11</v>
      </c>
      <c r="B973" s="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hidden="1" x14ac:dyDescent="0.45">
      <c r="A974" t="s">
        <v>11</v>
      </c>
      <c r="B974" s="3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hidden="1" x14ac:dyDescent="0.45">
      <c r="A975" t="s">
        <v>11</v>
      </c>
      <c r="B975" s="3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hidden="1" x14ac:dyDescent="0.45">
      <c r="A976" t="s">
        <v>11</v>
      </c>
      <c r="B976" s="3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hidden="1" x14ac:dyDescent="0.45">
      <c r="A977" t="s">
        <v>11</v>
      </c>
      <c r="B977" s="3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hidden="1" x14ac:dyDescent="0.45">
      <c r="A978" t="s">
        <v>11</v>
      </c>
      <c r="B978" s="3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hidden="1" x14ac:dyDescent="0.45">
      <c r="A979" t="s">
        <v>11</v>
      </c>
      <c r="B979" s="3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hidden="1" x14ac:dyDescent="0.45">
      <c r="A980" t="s">
        <v>11</v>
      </c>
      <c r="B980" s="3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hidden="1" x14ac:dyDescent="0.45">
      <c r="A981" t="s">
        <v>11</v>
      </c>
      <c r="B981" s="3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hidden="1" x14ac:dyDescent="0.45">
      <c r="A982" t="s">
        <v>11</v>
      </c>
      <c r="B982" s="3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hidden="1" x14ac:dyDescent="0.45">
      <c r="A983" t="s">
        <v>11</v>
      </c>
      <c r="B983" s="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hidden="1" x14ac:dyDescent="0.45">
      <c r="A984" t="s">
        <v>11</v>
      </c>
      <c r="B984" s="3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hidden="1" x14ac:dyDescent="0.45">
      <c r="A985" t="s">
        <v>11</v>
      </c>
      <c r="B985" s="3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hidden="1" x14ac:dyDescent="0.45">
      <c r="A986" t="s">
        <v>11</v>
      </c>
      <c r="B986" s="3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hidden="1" x14ac:dyDescent="0.45">
      <c r="A987" t="s">
        <v>11</v>
      </c>
      <c r="B987" s="3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hidden="1" x14ac:dyDescent="0.45">
      <c r="A988" t="s">
        <v>11</v>
      </c>
      <c r="B988" s="3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hidden="1" x14ac:dyDescent="0.45">
      <c r="A989" t="s">
        <v>11</v>
      </c>
      <c r="B989" s="3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hidden="1" x14ac:dyDescent="0.45">
      <c r="A990" t="s">
        <v>11</v>
      </c>
      <c r="B990" s="3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hidden="1" x14ac:dyDescent="0.45">
      <c r="A991" t="s">
        <v>11</v>
      </c>
      <c r="B991" s="3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hidden="1" x14ac:dyDescent="0.45">
      <c r="A992" t="s">
        <v>11</v>
      </c>
      <c r="B992" s="3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hidden="1" x14ac:dyDescent="0.45">
      <c r="A993" t="s">
        <v>11</v>
      </c>
      <c r="B993" s="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hidden="1" x14ac:dyDescent="0.45">
      <c r="A994" t="s">
        <v>11</v>
      </c>
      <c r="B994" s="3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hidden="1" x14ac:dyDescent="0.45">
      <c r="A995" t="s">
        <v>11</v>
      </c>
      <c r="B995" s="3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hidden="1" x14ac:dyDescent="0.45">
      <c r="A996" t="s">
        <v>11</v>
      </c>
      <c r="B996" s="3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hidden="1" x14ac:dyDescent="0.45">
      <c r="A997" t="s">
        <v>11</v>
      </c>
      <c r="B997" s="3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hidden="1" x14ac:dyDescent="0.45">
      <c r="A998" t="s">
        <v>11</v>
      </c>
      <c r="B998" s="3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hidden="1" x14ac:dyDescent="0.45">
      <c r="A999" t="s">
        <v>11</v>
      </c>
      <c r="B999" s="3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hidden="1" x14ac:dyDescent="0.45">
      <c r="A1000" t="s">
        <v>11</v>
      </c>
      <c r="B1000" s="3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hidden="1" x14ac:dyDescent="0.45">
      <c r="A1001" t="s">
        <v>11</v>
      </c>
      <c r="B1001" s="3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hidden="1" x14ac:dyDescent="0.45">
      <c r="A1002" t="s">
        <v>11</v>
      </c>
      <c r="B1002" s="3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hidden="1" x14ac:dyDescent="0.45">
      <c r="A1003" t="s">
        <v>11</v>
      </c>
      <c r="B1003" s="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hidden="1" x14ac:dyDescent="0.45">
      <c r="A1004" t="s">
        <v>11</v>
      </c>
      <c r="B1004" s="3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hidden="1" x14ac:dyDescent="0.45">
      <c r="A1005" t="s">
        <v>11</v>
      </c>
      <c r="B1005" s="3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hidden="1" x14ac:dyDescent="0.45">
      <c r="A1006" t="s">
        <v>12</v>
      </c>
      <c r="B1006" s="3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hidden="1" x14ac:dyDescent="0.45">
      <c r="A1007" t="s">
        <v>12</v>
      </c>
      <c r="B1007" s="3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hidden="1" x14ac:dyDescent="0.45">
      <c r="A1008" t="s">
        <v>12</v>
      </c>
      <c r="B1008" s="3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hidden="1" x14ac:dyDescent="0.45">
      <c r="A1009" t="s">
        <v>12</v>
      </c>
      <c r="B1009" s="3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hidden="1" x14ac:dyDescent="0.45">
      <c r="A1010" t="s">
        <v>12</v>
      </c>
      <c r="B1010" s="3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hidden="1" x14ac:dyDescent="0.45">
      <c r="A1011" t="s">
        <v>12</v>
      </c>
      <c r="B1011" s="3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hidden="1" x14ac:dyDescent="0.45">
      <c r="A1012" t="s">
        <v>12</v>
      </c>
      <c r="B1012" s="3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hidden="1" x14ac:dyDescent="0.45">
      <c r="A1013" t="s">
        <v>12</v>
      </c>
      <c r="B1013" s="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hidden="1" x14ac:dyDescent="0.45">
      <c r="A1014" t="s">
        <v>12</v>
      </c>
      <c r="B1014" s="3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hidden="1" x14ac:dyDescent="0.45">
      <c r="A1015" t="s">
        <v>12</v>
      </c>
      <c r="B1015" s="3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hidden="1" x14ac:dyDescent="0.45">
      <c r="A1016" t="s">
        <v>12</v>
      </c>
      <c r="B1016" s="3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hidden="1" x14ac:dyDescent="0.45">
      <c r="A1017" t="s">
        <v>12</v>
      </c>
      <c r="B1017" s="3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hidden="1" x14ac:dyDescent="0.45">
      <c r="A1018" t="s">
        <v>12</v>
      </c>
      <c r="B1018" s="3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hidden="1" x14ac:dyDescent="0.45">
      <c r="A1019" t="s">
        <v>12</v>
      </c>
      <c r="B1019" s="3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hidden="1" x14ac:dyDescent="0.45">
      <c r="A1020" t="s">
        <v>12</v>
      </c>
      <c r="B1020" s="3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hidden="1" x14ac:dyDescent="0.45">
      <c r="A1021" t="s">
        <v>12</v>
      </c>
      <c r="B1021" s="3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hidden="1" x14ac:dyDescent="0.45">
      <c r="A1022" t="s">
        <v>12</v>
      </c>
      <c r="B1022" s="3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hidden="1" x14ac:dyDescent="0.45">
      <c r="A1023" t="s">
        <v>12</v>
      </c>
      <c r="B1023" s="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hidden="1" x14ac:dyDescent="0.45">
      <c r="A1024" t="s">
        <v>12</v>
      </c>
      <c r="B1024" s="3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hidden="1" x14ac:dyDescent="0.45">
      <c r="A1025" t="s">
        <v>12</v>
      </c>
      <c r="B1025" s="3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hidden="1" x14ac:dyDescent="0.45">
      <c r="A1026" t="s">
        <v>12</v>
      </c>
      <c r="B1026" s="3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hidden="1" x14ac:dyDescent="0.45">
      <c r="A1027" t="s">
        <v>12</v>
      </c>
      <c r="B1027" s="3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hidden="1" x14ac:dyDescent="0.45">
      <c r="A1028" t="s">
        <v>12</v>
      </c>
      <c r="B1028" s="3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hidden="1" x14ac:dyDescent="0.45">
      <c r="A1029" t="s">
        <v>12</v>
      </c>
      <c r="B1029" s="3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hidden="1" x14ac:dyDescent="0.45">
      <c r="A1030" t="s">
        <v>12</v>
      </c>
      <c r="B1030" s="3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hidden="1" x14ac:dyDescent="0.45">
      <c r="A1031" t="s">
        <v>12</v>
      </c>
      <c r="B1031" s="3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hidden="1" x14ac:dyDescent="0.45">
      <c r="A1032" t="s">
        <v>12</v>
      </c>
      <c r="B1032" s="3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hidden="1" x14ac:dyDescent="0.45">
      <c r="A1033" t="s">
        <v>12</v>
      </c>
      <c r="B1033" s="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hidden="1" x14ac:dyDescent="0.45">
      <c r="A1034" t="s">
        <v>12</v>
      </c>
      <c r="B1034" s="3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hidden="1" x14ac:dyDescent="0.45">
      <c r="A1035" t="s">
        <v>12</v>
      </c>
      <c r="B1035" s="3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hidden="1" x14ac:dyDescent="0.45">
      <c r="A1036" t="s">
        <v>12</v>
      </c>
      <c r="B1036" s="3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hidden="1" x14ac:dyDescent="0.45">
      <c r="A1037" t="s">
        <v>12</v>
      </c>
      <c r="B1037" s="3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hidden="1" x14ac:dyDescent="0.45">
      <c r="A1038" t="s">
        <v>12</v>
      </c>
      <c r="B1038" s="3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hidden="1" x14ac:dyDescent="0.45">
      <c r="A1039" t="s">
        <v>12</v>
      </c>
      <c r="B1039" s="3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hidden="1" x14ac:dyDescent="0.45">
      <c r="A1040" t="s">
        <v>12</v>
      </c>
      <c r="B1040" s="3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hidden="1" x14ac:dyDescent="0.45">
      <c r="A1041" t="s">
        <v>12</v>
      </c>
      <c r="B1041" s="3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hidden="1" x14ac:dyDescent="0.45">
      <c r="A1042" t="s">
        <v>12</v>
      </c>
      <c r="B1042" s="3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hidden="1" x14ac:dyDescent="0.45">
      <c r="A1043" t="s">
        <v>12</v>
      </c>
      <c r="B1043" s="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hidden="1" x14ac:dyDescent="0.45">
      <c r="A1044" t="s">
        <v>12</v>
      </c>
      <c r="B1044" s="3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hidden="1" x14ac:dyDescent="0.45">
      <c r="A1045" t="s">
        <v>12</v>
      </c>
      <c r="B1045" s="3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hidden="1" x14ac:dyDescent="0.45">
      <c r="A1046" t="s">
        <v>12</v>
      </c>
      <c r="B1046" s="3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hidden="1" x14ac:dyDescent="0.45">
      <c r="A1047" t="s">
        <v>12</v>
      </c>
      <c r="B1047" s="3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hidden="1" x14ac:dyDescent="0.45">
      <c r="A1048" t="s">
        <v>12</v>
      </c>
      <c r="B1048" s="3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hidden="1" x14ac:dyDescent="0.45">
      <c r="A1049" t="s">
        <v>12</v>
      </c>
      <c r="B1049" s="3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hidden="1" x14ac:dyDescent="0.45">
      <c r="A1050" t="s">
        <v>12</v>
      </c>
      <c r="B1050" s="3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hidden="1" x14ac:dyDescent="0.45">
      <c r="A1051" t="s">
        <v>12</v>
      </c>
      <c r="B1051" s="3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hidden="1" x14ac:dyDescent="0.45">
      <c r="A1052" t="s">
        <v>12</v>
      </c>
      <c r="B1052" s="3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hidden="1" x14ac:dyDescent="0.45">
      <c r="A1053" t="s">
        <v>12</v>
      </c>
      <c r="B1053" s="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hidden="1" x14ac:dyDescent="0.45">
      <c r="A1054" t="s">
        <v>12</v>
      </c>
      <c r="B1054" s="3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hidden="1" x14ac:dyDescent="0.45">
      <c r="A1055" t="s">
        <v>12</v>
      </c>
      <c r="B1055" s="3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hidden="1" x14ac:dyDescent="0.45">
      <c r="A1056" t="s">
        <v>12</v>
      </c>
      <c r="B1056" s="3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hidden="1" x14ac:dyDescent="0.45">
      <c r="A1057" t="s">
        <v>12</v>
      </c>
      <c r="B1057" s="3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hidden="1" x14ac:dyDescent="0.45">
      <c r="A1058" t="s">
        <v>12</v>
      </c>
      <c r="B1058" s="3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hidden="1" x14ac:dyDescent="0.45">
      <c r="A1059" t="s">
        <v>12</v>
      </c>
      <c r="B1059" s="3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hidden="1" x14ac:dyDescent="0.45">
      <c r="A1060" t="s">
        <v>12</v>
      </c>
      <c r="B1060" s="3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hidden="1" x14ac:dyDescent="0.45">
      <c r="A1061" t="s">
        <v>12</v>
      </c>
      <c r="B1061" s="3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hidden="1" x14ac:dyDescent="0.45">
      <c r="A1062" t="s">
        <v>12</v>
      </c>
      <c r="B1062" s="3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hidden="1" x14ac:dyDescent="0.45">
      <c r="A1063" t="s">
        <v>12</v>
      </c>
      <c r="B1063" s="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hidden="1" x14ac:dyDescent="0.45">
      <c r="A1064" t="s">
        <v>12</v>
      </c>
      <c r="B1064" s="3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hidden="1" x14ac:dyDescent="0.45">
      <c r="A1065" t="s">
        <v>12</v>
      </c>
      <c r="B1065" s="3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hidden="1" x14ac:dyDescent="0.45">
      <c r="A1066" t="s">
        <v>12</v>
      </c>
      <c r="B1066" s="3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hidden="1" x14ac:dyDescent="0.45">
      <c r="A1067" t="s">
        <v>12</v>
      </c>
      <c r="B1067" s="3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hidden="1" x14ac:dyDescent="0.45">
      <c r="A1068" t="s">
        <v>12</v>
      </c>
      <c r="B1068" s="3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hidden="1" x14ac:dyDescent="0.45">
      <c r="A1069" t="s">
        <v>12</v>
      </c>
      <c r="B1069" s="3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hidden="1" x14ac:dyDescent="0.45">
      <c r="A1070" t="s">
        <v>12</v>
      </c>
      <c r="B1070" s="3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hidden="1" x14ac:dyDescent="0.45">
      <c r="A1071" t="s">
        <v>12</v>
      </c>
      <c r="B1071" s="3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hidden="1" x14ac:dyDescent="0.45">
      <c r="A1072" t="s">
        <v>12</v>
      </c>
      <c r="B1072" s="3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hidden="1" x14ac:dyDescent="0.45">
      <c r="A1073" t="s">
        <v>12</v>
      </c>
      <c r="B1073" s="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hidden="1" x14ac:dyDescent="0.45">
      <c r="A1074" t="s">
        <v>12</v>
      </c>
      <c r="B1074" s="3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hidden="1" x14ac:dyDescent="0.45">
      <c r="A1075" t="s">
        <v>12</v>
      </c>
      <c r="B1075" s="3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hidden="1" x14ac:dyDescent="0.45">
      <c r="A1076" t="s">
        <v>12</v>
      </c>
      <c r="B1076" s="3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hidden="1" x14ac:dyDescent="0.45">
      <c r="A1077" t="s">
        <v>12</v>
      </c>
      <c r="B1077" s="3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hidden="1" x14ac:dyDescent="0.45">
      <c r="A1078" t="s">
        <v>12</v>
      </c>
      <c r="B1078" s="3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hidden="1" x14ac:dyDescent="0.45">
      <c r="A1079" t="s">
        <v>12</v>
      </c>
      <c r="B1079" s="3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hidden="1" x14ac:dyDescent="0.45">
      <c r="A1080" t="s">
        <v>12</v>
      </c>
      <c r="B1080" s="3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hidden="1" x14ac:dyDescent="0.45">
      <c r="A1081" t="s">
        <v>12</v>
      </c>
      <c r="B1081" s="3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hidden="1" x14ac:dyDescent="0.45">
      <c r="A1082" t="s">
        <v>12</v>
      </c>
      <c r="B1082" s="3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hidden="1" x14ac:dyDescent="0.45">
      <c r="A1083" t="s">
        <v>12</v>
      </c>
      <c r="B1083" s="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hidden="1" x14ac:dyDescent="0.45">
      <c r="A1084" t="s">
        <v>12</v>
      </c>
      <c r="B1084" s="3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hidden="1" x14ac:dyDescent="0.45">
      <c r="A1085" t="s">
        <v>12</v>
      </c>
      <c r="B1085" s="3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hidden="1" x14ac:dyDescent="0.45">
      <c r="A1086" t="s">
        <v>12</v>
      </c>
      <c r="B1086" s="3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hidden="1" x14ac:dyDescent="0.45">
      <c r="A1087" t="s">
        <v>12</v>
      </c>
      <c r="B1087" s="3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hidden="1" x14ac:dyDescent="0.45">
      <c r="A1088" t="s">
        <v>12</v>
      </c>
      <c r="B1088" s="3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hidden="1" x14ac:dyDescent="0.45">
      <c r="A1089" t="s">
        <v>12</v>
      </c>
      <c r="B1089" s="3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hidden="1" x14ac:dyDescent="0.45">
      <c r="A1090" t="s">
        <v>12</v>
      </c>
      <c r="B1090" s="3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hidden="1" x14ac:dyDescent="0.45">
      <c r="A1091" t="s">
        <v>12</v>
      </c>
      <c r="B1091" s="3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hidden="1" x14ac:dyDescent="0.45">
      <c r="A1092" t="s">
        <v>12</v>
      </c>
      <c r="B1092" s="3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hidden="1" x14ac:dyDescent="0.45">
      <c r="A1093" t="s">
        <v>12</v>
      </c>
      <c r="B1093" s="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hidden="1" x14ac:dyDescent="0.45">
      <c r="A1094" t="s">
        <v>12</v>
      </c>
      <c r="B1094" s="3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hidden="1" x14ac:dyDescent="0.45">
      <c r="A1095" t="s">
        <v>12</v>
      </c>
      <c r="B1095" s="3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hidden="1" x14ac:dyDescent="0.45">
      <c r="A1096" t="s">
        <v>12</v>
      </c>
      <c r="B1096" s="3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hidden="1" x14ac:dyDescent="0.45">
      <c r="A1097" t="s">
        <v>12</v>
      </c>
      <c r="B1097" s="3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hidden="1" x14ac:dyDescent="0.45">
      <c r="A1098" t="s">
        <v>12</v>
      </c>
      <c r="B1098" s="3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hidden="1" x14ac:dyDescent="0.45">
      <c r="A1099" t="s">
        <v>12</v>
      </c>
      <c r="B1099" s="3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hidden="1" x14ac:dyDescent="0.45">
      <c r="A1100" t="s">
        <v>12</v>
      </c>
      <c r="B1100" s="3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hidden="1" x14ac:dyDescent="0.45">
      <c r="A1101" t="s">
        <v>12</v>
      </c>
      <c r="B1101" s="3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hidden="1" x14ac:dyDescent="0.45">
      <c r="A1102" t="s">
        <v>12</v>
      </c>
      <c r="B1102" s="3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hidden="1" x14ac:dyDescent="0.45">
      <c r="A1103" t="s">
        <v>12</v>
      </c>
      <c r="B1103" s="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hidden="1" x14ac:dyDescent="0.45">
      <c r="A1104" t="s">
        <v>12</v>
      </c>
      <c r="B1104" s="3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hidden="1" x14ac:dyDescent="0.45">
      <c r="A1105" t="s">
        <v>12</v>
      </c>
      <c r="B1105" s="3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hidden="1" x14ac:dyDescent="0.45">
      <c r="A1106" t="s">
        <v>12</v>
      </c>
      <c r="B1106" s="3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hidden="1" x14ac:dyDescent="0.45">
      <c r="A1107" t="s">
        <v>12</v>
      </c>
      <c r="B1107" s="3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hidden="1" x14ac:dyDescent="0.45">
      <c r="A1108" t="s">
        <v>12</v>
      </c>
      <c r="B1108" s="3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hidden="1" x14ac:dyDescent="0.45">
      <c r="A1109" t="s">
        <v>12</v>
      </c>
      <c r="B1109" s="3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hidden="1" x14ac:dyDescent="0.45">
      <c r="A1110" t="s">
        <v>12</v>
      </c>
      <c r="B1110" s="3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hidden="1" x14ac:dyDescent="0.45">
      <c r="A1111" t="s">
        <v>12</v>
      </c>
      <c r="B1111" s="3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hidden="1" x14ac:dyDescent="0.45">
      <c r="A1112" t="s">
        <v>12</v>
      </c>
      <c r="B1112" s="3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hidden="1" x14ac:dyDescent="0.45">
      <c r="A1113" t="s">
        <v>12</v>
      </c>
      <c r="B1113" s="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hidden="1" x14ac:dyDescent="0.45">
      <c r="A1114" t="s">
        <v>12</v>
      </c>
      <c r="B1114" s="3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hidden="1" x14ac:dyDescent="0.45">
      <c r="A1115" t="s">
        <v>12</v>
      </c>
      <c r="B1115" s="3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hidden="1" x14ac:dyDescent="0.45">
      <c r="A1116" t="s">
        <v>12</v>
      </c>
      <c r="B1116" s="3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hidden="1" x14ac:dyDescent="0.45">
      <c r="A1117" t="s">
        <v>12</v>
      </c>
      <c r="B1117" s="3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hidden="1" x14ac:dyDescent="0.45">
      <c r="A1118" t="s">
        <v>12</v>
      </c>
      <c r="B1118" s="3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hidden="1" x14ac:dyDescent="0.45">
      <c r="A1119" t="s">
        <v>12</v>
      </c>
      <c r="B1119" s="3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hidden="1" x14ac:dyDescent="0.45">
      <c r="A1120" t="s">
        <v>12</v>
      </c>
      <c r="B1120" s="3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hidden="1" x14ac:dyDescent="0.45">
      <c r="A1121" t="s">
        <v>12</v>
      </c>
      <c r="B1121" s="3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hidden="1" x14ac:dyDescent="0.45">
      <c r="A1122" t="s">
        <v>12</v>
      </c>
      <c r="B1122" s="3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hidden="1" x14ac:dyDescent="0.45">
      <c r="A1123" t="s">
        <v>12</v>
      </c>
      <c r="B1123" s="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hidden="1" x14ac:dyDescent="0.45">
      <c r="A1124" t="s">
        <v>12</v>
      </c>
      <c r="B1124" s="3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hidden="1" x14ac:dyDescent="0.45">
      <c r="A1125" t="s">
        <v>12</v>
      </c>
      <c r="B1125" s="3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hidden="1" x14ac:dyDescent="0.45">
      <c r="A1126" t="s">
        <v>12</v>
      </c>
      <c r="B1126" s="3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hidden="1" x14ac:dyDescent="0.45">
      <c r="A1127" t="s">
        <v>12</v>
      </c>
      <c r="B1127" s="3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hidden="1" x14ac:dyDescent="0.45">
      <c r="A1128" t="s">
        <v>12</v>
      </c>
      <c r="B1128" s="3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hidden="1" x14ac:dyDescent="0.45">
      <c r="A1129" t="s">
        <v>12</v>
      </c>
      <c r="B1129" s="3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hidden="1" x14ac:dyDescent="0.45">
      <c r="A1130" t="s">
        <v>12</v>
      </c>
      <c r="B1130" s="3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hidden="1" x14ac:dyDescent="0.45">
      <c r="A1131" t="s">
        <v>12</v>
      </c>
      <c r="B1131" s="3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hidden="1" x14ac:dyDescent="0.45">
      <c r="A1132" t="s">
        <v>12</v>
      </c>
      <c r="B1132" s="3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hidden="1" x14ac:dyDescent="0.45">
      <c r="A1133" t="s">
        <v>12</v>
      </c>
      <c r="B1133" s="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hidden="1" x14ac:dyDescent="0.45">
      <c r="A1134" t="s">
        <v>12</v>
      </c>
      <c r="B1134" s="3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hidden="1" x14ac:dyDescent="0.45">
      <c r="A1135" t="s">
        <v>12</v>
      </c>
      <c r="B1135" s="3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hidden="1" x14ac:dyDescent="0.45">
      <c r="A1136" t="s">
        <v>12</v>
      </c>
      <c r="B1136" s="3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hidden="1" x14ac:dyDescent="0.45">
      <c r="A1137" t="s">
        <v>12</v>
      </c>
      <c r="B1137" s="3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hidden="1" x14ac:dyDescent="0.45">
      <c r="A1138" t="s">
        <v>12</v>
      </c>
      <c r="B1138" s="3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hidden="1" x14ac:dyDescent="0.45">
      <c r="A1139" t="s">
        <v>12</v>
      </c>
      <c r="B1139" s="3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hidden="1" x14ac:dyDescent="0.45">
      <c r="A1140" t="s">
        <v>12</v>
      </c>
      <c r="B1140" s="3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hidden="1" x14ac:dyDescent="0.45">
      <c r="A1141" t="s">
        <v>12</v>
      </c>
      <c r="B1141" s="3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hidden="1" x14ac:dyDescent="0.45">
      <c r="A1142" t="s">
        <v>12</v>
      </c>
      <c r="B1142" s="3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hidden="1" x14ac:dyDescent="0.45">
      <c r="A1143" t="s">
        <v>12</v>
      </c>
      <c r="B1143" s="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hidden="1" x14ac:dyDescent="0.45">
      <c r="A1144" t="s">
        <v>12</v>
      </c>
      <c r="B1144" s="3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hidden="1" x14ac:dyDescent="0.45">
      <c r="A1145" t="s">
        <v>12</v>
      </c>
      <c r="B1145" s="3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hidden="1" x14ac:dyDescent="0.45">
      <c r="A1146" t="s">
        <v>12</v>
      </c>
      <c r="B1146" s="3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hidden="1" x14ac:dyDescent="0.45">
      <c r="A1147" t="s">
        <v>12</v>
      </c>
      <c r="B1147" s="3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hidden="1" x14ac:dyDescent="0.45">
      <c r="A1148" t="s">
        <v>12</v>
      </c>
      <c r="B1148" s="3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hidden="1" x14ac:dyDescent="0.45">
      <c r="A1149" t="s">
        <v>12</v>
      </c>
      <c r="B1149" s="3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hidden="1" x14ac:dyDescent="0.45">
      <c r="A1150" t="s">
        <v>12</v>
      </c>
      <c r="B1150" s="3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hidden="1" x14ac:dyDescent="0.45">
      <c r="A1151" t="s">
        <v>12</v>
      </c>
      <c r="B1151" s="3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hidden="1" x14ac:dyDescent="0.45">
      <c r="A1152" t="s">
        <v>12</v>
      </c>
      <c r="B1152" s="3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hidden="1" x14ac:dyDescent="0.45">
      <c r="A1153" t="s">
        <v>12</v>
      </c>
      <c r="B1153" s="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hidden="1" x14ac:dyDescent="0.45">
      <c r="A1154" t="s">
        <v>12</v>
      </c>
      <c r="B1154" s="3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hidden="1" x14ac:dyDescent="0.45">
      <c r="A1155" t="s">
        <v>12</v>
      </c>
      <c r="B1155" s="3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hidden="1" x14ac:dyDescent="0.45">
      <c r="A1156" t="s">
        <v>12</v>
      </c>
      <c r="B1156" s="3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hidden="1" x14ac:dyDescent="0.45">
      <c r="A1157" t="s">
        <v>12</v>
      </c>
      <c r="B1157" s="3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hidden="1" x14ac:dyDescent="0.45">
      <c r="A1158" t="s">
        <v>12</v>
      </c>
      <c r="B1158" s="3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hidden="1" x14ac:dyDescent="0.45">
      <c r="A1159" t="s">
        <v>12</v>
      </c>
      <c r="B1159" s="3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hidden="1" x14ac:dyDescent="0.45">
      <c r="A1160" t="s">
        <v>12</v>
      </c>
      <c r="B1160" s="3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hidden="1" x14ac:dyDescent="0.45">
      <c r="A1161" t="s">
        <v>12</v>
      </c>
      <c r="B1161" s="3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hidden="1" x14ac:dyDescent="0.45">
      <c r="A1162" t="s">
        <v>12</v>
      </c>
      <c r="B1162" s="3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hidden="1" x14ac:dyDescent="0.45">
      <c r="A1163" t="s">
        <v>12</v>
      </c>
      <c r="B1163" s="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hidden="1" x14ac:dyDescent="0.45">
      <c r="A1164" t="s">
        <v>12</v>
      </c>
      <c r="B1164" s="3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hidden="1" x14ac:dyDescent="0.45">
      <c r="A1165" t="s">
        <v>12</v>
      </c>
      <c r="B1165" s="3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hidden="1" x14ac:dyDescent="0.45">
      <c r="A1166" t="s">
        <v>12</v>
      </c>
      <c r="B1166" s="3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hidden="1" x14ac:dyDescent="0.45">
      <c r="A1167" t="s">
        <v>12</v>
      </c>
      <c r="B1167" s="3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hidden="1" x14ac:dyDescent="0.45">
      <c r="A1168" t="s">
        <v>12</v>
      </c>
      <c r="B1168" s="3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hidden="1" x14ac:dyDescent="0.45">
      <c r="A1169" t="s">
        <v>12</v>
      </c>
      <c r="B1169" s="3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hidden="1" x14ac:dyDescent="0.45">
      <c r="A1170" t="s">
        <v>12</v>
      </c>
      <c r="B1170" s="3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hidden="1" x14ac:dyDescent="0.45">
      <c r="A1171" t="s">
        <v>12</v>
      </c>
      <c r="B1171" s="3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hidden="1" x14ac:dyDescent="0.45">
      <c r="A1172" t="s">
        <v>12</v>
      </c>
      <c r="B1172" s="3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hidden="1" x14ac:dyDescent="0.45">
      <c r="A1173" t="s">
        <v>12</v>
      </c>
      <c r="B1173" s="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hidden="1" x14ac:dyDescent="0.45">
      <c r="A1174" t="s">
        <v>12</v>
      </c>
      <c r="B1174" s="3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hidden="1" x14ac:dyDescent="0.45">
      <c r="A1175" t="s">
        <v>12</v>
      </c>
      <c r="B1175" s="3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hidden="1" x14ac:dyDescent="0.45">
      <c r="A1176" t="s">
        <v>12</v>
      </c>
      <c r="B1176" s="3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hidden="1" x14ac:dyDescent="0.45">
      <c r="A1177" t="s">
        <v>12</v>
      </c>
      <c r="B1177" s="3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hidden="1" x14ac:dyDescent="0.45">
      <c r="A1178" t="s">
        <v>12</v>
      </c>
      <c r="B1178" s="3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hidden="1" x14ac:dyDescent="0.45">
      <c r="A1179" t="s">
        <v>12</v>
      </c>
      <c r="B1179" s="3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hidden="1" x14ac:dyDescent="0.45">
      <c r="A1180" t="s">
        <v>12</v>
      </c>
      <c r="B1180" s="3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hidden="1" x14ac:dyDescent="0.45">
      <c r="A1181" t="s">
        <v>12</v>
      </c>
      <c r="B1181" s="3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hidden="1" x14ac:dyDescent="0.45">
      <c r="A1182" t="s">
        <v>12</v>
      </c>
      <c r="B1182" s="3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hidden="1" x14ac:dyDescent="0.45">
      <c r="A1183" t="s">
        <v>12</v>
      </c>
      <c r="B1183" s="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hidden="1" x14ac:dyDescent="0.45">
      <c r="A1184" t="s">
        <v>12</v>
      </c>
      <c r="B1184" s="3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hidden="1" x14ac:dyDescent="0.45">
      <c r="A1185" t="s">
        <v>12</v>
      </c>
      <c r="B1185" s="3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hidden="1" x14ac:dyDescent="0.45">
      <c r="A1186" t="s">
        <v>12</v>
      </c>
      <c r="B1186" s="3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hidden="1" x14ac:dyDescent="0.45">
      <c r="A1187" t="s">
        <v>12</v>
      </c>
      <c r="B1187" s="3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hidden="1" x14ac:dyDescent="0.45">
      <c r="A1188" t="s">
        <v>12</v>
      </c>
      <c r="B1188" s="3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hidden="1" x14ac:dyDescent="0.45">
      <c r="A1189" t="s">
        <v>12</v>
      </c>
      <c r="B1189" s="3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hidden="1" x14ac:dyDescent="0.45">
      <c r="A1190" t="s">
        <v>12</v>
      </c>
      <c r="B1190" s="3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hidden="1" x14ac:dyDescent="0.45">
      <c r="A1191" t="s">
        <v>12</v>
      </c>
      <c r="B1191" s="3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hidden="1" x14ac:dyDescent="0.45">
      <c r="A1192" t="s">
        <v>12</v>
      </c>
      <c r="B1192" s="3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hidden="1" x14ac:dyDescent="0.45">
      <c r="A1193" t="s">
        <v>12</v>
      </c>
      <c r="B1193" s="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hidden="1" x14ac:dyDescent="0.45">
      <c r="A1194" t="s">
        <v>12</v>
      </c>
      <c r="B1194" s="3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hidden="1" x14ac:dyDescent="0.45">
      <c r="A1195" t="s">
        <v>12</v>
      </c>
      <c r="B1195" s="3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hidden="1" x14ac:dyDescent="0.45">
      <c r="A1196" t="s">
        <v>12</v>
      </c>
      <c r="B1196" s="3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hidden="1" x14ac:dyDescent="0.45">
      <c r="A1197" t="s">
        <v>12</v>
      </c>
      <c r="B1197" s="3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hidden="1" x14ac:dyDescent="0.45">
      <c r="A1198" t="s">
        <v>12</v>
      </c>
      <c r="B1198" s="3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hidden="1" x14ac:dyDescent="0.45">
      <c r="A1199" t="s">
        <v>12</v>
      </c>
      <c r="B1199" s="3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hidden="1" x14ac:dyDescent="0.45">
      <c r="A1200" t="s">
        <v>12</v>
      </c>
      <c r="B1200" s="3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hidden="1" x14ac:dyDescent="0.45">
      <c r="A1201" t="s">
        <v>12</v>
      </c>
      <c r="B1201" s="3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hidden="1" x14ac:dyDescent="0.45">
      <c r="A1202" t="s">
        <v>12</v>
      </c>
      <c r="B1202" s="3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hidden="1" x14ac:dyDescent="0.45">
      <c r="A1203" t="s">
        <v>12</v>
      </c>
      <c r="B1203" s="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hidden="1" x14ac:dyDescent="0.45">
      <c r="A1204" t="s">
        <v>12</v>
      </c>
      <c r="B1204" s="3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hidden="1" x14ac:dyDescent="0.45">
      <c r="A1205" t="s">
        <v>12</v>
      </c>
      <c r="B1205" s="3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hidden="1" x14ac:dyDescent="0.45">
      <c r="A1206" t="s">
        <v>12</v>
      </c>
      <c r="B1206" s="3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hidden="1" x14ac:dyDescent="0.45">
      <c r="A1207" t="s">
        <v>12</v>
      </c>
      <c r="B1207" s="3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hidden="1" x14ac:dyDescent="0.45">
      <c r="A1208" t="s">
        <v>12</v>
      </c>
      <c r="B1208" s="3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hidden="1" x14ac:dyDescent="0.45">
      <c r="A1209" t="s">
        <v>12</v>
      </c>
      <c r="B1209" s="3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hidden="1" x14ac:dyDescent="0.45">
      <c r="A1210" t="s">
        <v>12</v>
      </c>
      <c r="B1210" s="3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hidden="1" x14ac:dyDescent="0.45">
      <c r="A1211" t="s">
        <v>12</v>
      </c>
      <c r="B1211" s="3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hidden="1" x14ac:dyDescent="0.45">
      <c r="A1212" t="s">
        <v>12</v>
      </c>
      <c r="B1212" s="3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hidden="1" x14ac:dyDescent="0.45">
      <c r="A1213" t="s">
        <v>12</v>
      </c>
      <c r="B1213" s="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hidden="1" x14ac:dyDescent="0.45">
      <c r="A1214" t="s">
        <v>12</v>
      </c>
      <c r="B1214" s="3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hidden="1" x14ac:dyDescent="0.45">
      <c r="A1215" t="s">
        <v>12</v>
      </c>
      <c r="B1215" s="3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hidden="1" x14ac:dyDescent="0.45">
      <c r="A1216" t="s">
        <v>12</v>
      </c>
      <c r="B1216" s="3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hidden="1" x14ac:dyDescent="0.45">
      <c r="A1217" t="s">
        <v>12</v>
      </c>
      <c r="B1217" s="3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hidden="1" x14ac:dyDescent="0.45">
      <c r="A1218" t="s">
        <v>12</v>
      </c>
      <c r="B1218" s="3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hidden="1" x14ac:dyDescent="0.45">
      <c r="A1219" t="s">
        <v>12</v>
      </c>
      <c r="B1219" s="3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hidden="1" x14ac:dyDescent="0.45">
      <c r="A1220" t="s">
        <v>12</v>
      </c>
      <c r="B1220" s="3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hidden="1" x14ac:dyDescent="0.45">
      <c r="A1221" t="s">
        <v>12</v>
      </c>
      <c r="B1221" s="3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hidden="1" x14ac:dyDescent="0.45">
      <c r="A1222" t="s">
        <v>12</v>
      </c>
      <c r="B1222" s="3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hidden="1" x14ac:dyDescent="0.45">
      <c r="A1223" t="s">
        <v>12</v>
      </c>
      <c r="B1223" s="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hidden="1" x14ac:dyDescent="0.45">
      <c r="A1224" t="s">
        <v>12</v>
      </c>
      <c r="B1224" s="3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hidden="1" x14ac:dyDescent="0.45">
      <c r="A1225" t="s">
        <v>12</v>
      </c>
      <c r="B1225" s="3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hidden="1" x14ac:dyDescent="0.45">
      <c r="A1226" t="s">
        <v>12</v>
      </c>
      <c r="B1226" s="3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hidden="1" x14ac:dyDescent="0.45">
      <c r="A1227" t="s">
        <v>12</v>
      </c>
      <c r="B1227" s="3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hidden="1" x14ac:dyDescent="0.45">
      <c r="A1228" t="s">
        <v>12</v>
      </c>
      <c r="B1228" s="3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hidden="1" x14ac:dyDescent="0.45">
      <c r="A1229" t="s">
        <v>12</v>
      </c>
      <c r="B1229" s="3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hidden="1" x14ac:dyDescent="0.45">
      <c r="A1230" t="s">
        <v>12</v>
      </c>
      <c r="B1230" s="3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hidden="1" x14ac:dyDescent="0.45">
      <c r="A1231" t="s">
        <v>12</v>
      </c>
      <c r="B1231" s="3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hidden="1" x14ac:dyDescent="0.45">
      <c r="A1232" t="s">
        <v>12</v>
      </c>
      <c r="B1232" s="3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hidden="1" x14ac:dyDescent="0.45">
      <c r="A1233" t="s">
        <v>12</v>
      </c>
      <c r="B1233" s="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hidden="1" x14ac:dyDescent="0.45">
      <c r="A1234" t="s">
        <v>12</v>
      </c>
      <c r="B1234" s="3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hidden="1" x14ac:dyDescent="0.45">
      <c r="A1235" t="s">
        <v>12</v>
      </c>
      <c r="B1235" s="3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hidden="1" x14ac:dyDescent="0.45">
      <c r="A1236" t="s">
        <v>12</v>
      </c>
      <c r="B1236" s="3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hidden="1" x14ac:dyDescent="0.45">
      <c r="A1237" t="s">
        <v>12</v>
      </c>
      <c r="B1237" s="3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hidden="1" x14ac:dyDescent="0.45">
      <c r="A1238" t="s">
        <v>12</v>
      </c>
      <c r="B1238" s="3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hidden="1" x14ac:dyDescent="0.45">
      <c r="A1239" t="s">
        <v>12</v>
      </c>
      <c r="B1239" s="3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hidden="1" x14ac:dyDescent="0.45">
      <c r="A1240" t="s">
        <v>12</v>
      </c>
      <c r="B1240" s="3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hidden="1" x14ac:dyDescent="0.45">
      <c r="A1241" t="s">
        <v>12</v>
      </c>
      <c r="B1241" s="3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hidden="1" x14ac:dyDescent="0.45">
      <c r="A1242" t="s">
        <v>12</v>
      </c>
      <c r="B1242" s="3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hidden="1" x14ac:dyDescent="0.45">
      <c r="A1243" t="s">
        <v>12</v>
      </c>
      <c r="B1243" s="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hidden="1" x14ac:dyDescent="0.45">
      <c r="A1244" t="s">
        <v>12</v>
      </c>
      <c r="B1244" s="3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hidden="1" x14ac:dyDescent="0.45">
      <c r="A1245" t="s">
        <v>12</v>
      </c>
      <c r="B1245" s="3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hidden="1" x14ac:dyDescent="0.45">
      <c r="A1246" t="s">
        <v>12</v>
      </c>
      <c r="B1246" s="3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hidden="1" x14ac:dyDescent="0.45">
      <c r="A1247" t="s">
        <v>12</v>
      </c>
      <c r="B1247" s="3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hidden="1" x14ac:dyDescent="0.45">
      <c r="A1248" t="s">
        <v>12</v>
      </c>
      <c r="B1248" s="3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hidden="1" x14ac:dyDescent="0.45">
      <c r="A1249" t="s">
        <v>12</v>
      </c>
      <c r="B1249" s="3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hidden="1" x14ac:dyDescent="0.45">
      <c r="A1250" t="s">
        <v>12</v>
      </c>
      <c r="B1250" s="3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hidden="1" x14ac:dyDescent="0.45">
      <c r="A1251" t="s">
        <v>12</v>
      </c>
      <c r="B1251" s="3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hidden="1" x14ac:dyDescent="0.45">
      <c r="A1252" t="s">
        <v>12</v>
      </c>
      <c r="B1252" s="3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hidden="1" x14ac:dyDescent="0.45">
      <c r="A1253" t="s">
        <v>12</v>
      </c>
      <c r="B1253" s="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hidden="1" x14ac:dyDescent="0.45">
      <c r="A1254" t="s">
        <v>12</v>
      </c>
      <c r="B1254" s="3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hidden="1" x14ac:dyDescent="0.45">
      <c r="A1255" t="s">
        <v>12</v>
      </c>
      <c r="B1255" s="3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hidden="1" x14ac:dyDescent="0.45">
      <c r="A1256" t="s">
        <v>12</v>
      </c>
      <c r="B1256" s="3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hidden="1" x14ac:dyDescent="0.45">
      <c r="A1257" t="s">
        <v>13</v>
      </c>
      <c r="B1257" s="3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hidden="1" x14ac:dyDescent="0.45">
      <c r="A1258" t="s">
        <v>13</v>
      </c>
      <c r="B1258" s="3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hidden="1" x14ac:dyDescent="0.45">
      <c r="A1259" t="s">
        <v>13</v>
      </c>
      <c r="B1259" s="3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hidden="1" x14ac:dyDescent="0.45">
      <c r="A1260" t="s">
        <v>13</v>
      </c>
      <c r="B1260" s="3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hidden="1" x14ac:dyDescent="0.45">
      <c r="A1261" t="s">
        <v>13</v>
      </c>
      <c r="B1261" s="3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hidden="1" x14ac:dyDescent="0.45">
      <c r="A1262" t="s">
        <v>13</v>
      </c>
      <c r="B1262" s="3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hidden="1" x14ac:dyDescent="0.45">
      <c r="A1263" t="s">
        <v>13</v>
      </c>
      <c r="B1263" s="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hidden="1" x14ac:dyDescent="0.45">
      <c r="A1264" t="s">
        <v>13</v>
      </c>
      <c r="B1264" s="3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hidden="1" x14ac:dyDescent="0.45">
      <c r="A1265" t="s">
        <v>13</v>
      </c>
      <c r="B1265" s="3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hidden="1" x14ac:dyDescent="0.45">
      <c r="A1266" t="s">
        <v>13</v>
      </c>
      <c r="B1266" s="3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hidden="1" x14ac:dyDescent="0.45">
      <c r="A1267" t="s">
        <v>13</v>
      </c>
      <c r="B1267" s="3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hidden="1" x14ac:dyDescent="0.45">
      <c r="A1268" t="s">
        <v>13</v>
      </c>
      <c r="B1268" s="3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hidden="1" x14ac:dyDescent="0.45">
      <c r="A1269" t="s">
        <v>13</v>
      </c>
      <c r="B1269" s="3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hidden="1" x14ac:dyDescent="0.45">
      <c r="A1270" t="s">
        <v>13</v>
      </c>
      <c r="B1270" s="3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hidden="1" x14ac:dyDescent="0.45">
      <c r="A1271" t="s">
        <v>13</v>
      </c>
      <c r="B1271" s="3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hidden="1" x14ac:dyDescent="0.45">
      <c r="A1272" t="s">
        <v>13</v>
      </c>
      <c r="B1272" s="3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hidden="1" x14ac:dyDescent="0.45">
      <c r="A1273" t="s">
        <v>13</v>
      </c>
      <c r="B1273" s="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hidden="1" x14ac:dyDescent="0.45">
      <c r="A1274" t="s">
        <v>13</v>
      </c>
      <c r="B1274" s="3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hidden="1" x14ac:dyDescent="0.45">
      <c r="A1275" t="s">
        <v>13</v>
      </c>
      <c r="B1275" s="3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hidden="1" x14ac:dyDescent="0.45">
      <c r="A1276" t="s">
        <v>13</v>
      </c>
      <c r="B1276" s="3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hidden="1" x14ac:dyDescent="0.45">
      <c r="A1277" t="s">
        <v>13</v>
      </c>
      <c r="B1277" s="3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hidden="1" x14ac:dyDescent="0.45">
      <c r="A1278" t="s">
        <v>13</v>
      </c>
      <c r="B1278" s="3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hidden="1" x14ac:dyDescent="0.45">
      <c r="A1279" t="s">
        <v>13</v>
      </c>
      <c r="B1279" s="3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hidden="1" x14ac:dyDescent="0.45">
      <c r="A1280" t="s">
        <v>13</v>
      </c>
      <c r="B1280" s="3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hidden="1" x14ac:dyDescent="0.45">
      <c r="A1281" t="s">
        <v>13</v>
      </c>
      <c r="B1281" s="3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hidden="1" x14ac:dyDescent="0.45">
      <c r="A1282" t="s">
        <v>13</v>
      </c>
      <c r="B1282" s="3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hidden="1" x14ac:dyDescent="0.45">
      <c r="A1283" t="s">
        <v>13</v>
      </c>
      <c r="B1283" s="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hidden="1" x14ac:dyDescent="0.45">
      <c r="A1284" t="s">
        <v>13</v>
      </c>
      <c r="B1284" s="3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hidden="1" x14ac:dyDescent="0.45">
      <c r="A1285" t="s">
        <v>13</v>
      </c>
      <c r="B1285" s="3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hidden="1" x14ac:dyDescent="0.45">
      <c r="A1286" t="s">
        <v>13</v>
      </c>
      <c r="B1286" s="3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hidden="1" x14ac:dyDescent="0.45">
      <c r="A1287" t="s">
        <v>13</v>
      </c>
      <c r="B1287" s="3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hidden="1" x14ac:dyDescent="0.45">
      <c r="A1288" t="s">
        <v>13</v>
      </c>
      <c r="B1288" s="3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hidden="1" x14ac:dyDescent="0.45">
      <c r="A1289" t="s">
        <v>13</v>
      </c>
      <c r="B1289" s="3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hidden="1" x14ac:dyDescent="0.45">
      <c r="A1290" t="s">
        <v>13</v>
      </c>
      <c r="B1290" s="3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hidden="1" x14ac:dyDescent="0.45">
      <c r="A1291" t="s">
        <v>13</v>
      </c>
      <c r="B1291" s="3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hidden="1" x14ac:dyDescent="0.45">
      <c r="A1292" t="s">
        <v>13</v>
      </c>
      <c r="B1292" s="3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hidden="1" x14ac:dyDescent="0.45">
      <c r="A1293" t="s">
        <v>13</v>
      </c>
      <c r="B1293" s="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hidden="1" x14ac:dyDescent="0.45">
      <c r="A1294" t="s">
        <v>13</v>
      </c>
      <c r="B1294" s="3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hidden="1" x14ac:dyDescent="0.45">
      <c r="A1295" t="s">
        <v>13</v>
      </c>
      <c r="B1295" s="3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hidden="1" x14ac:dyDescent="0.45">
      <c r="A1296" t="s">
        <v>13</v>
      </c>
      <c r="B1296" s="3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hidden="1" x14ac:dyDescent="0.45">
      <c r="A1297" t="s">
        <v>13</v>
      </c>
      <c r="B1297" s="3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hidden="1" x14ac:dyDescent="0.45">
      <c r="A1298" t="s">
        <v>13</v>
      </c>
      <c r="B1298" s="3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hidden="1" x14ac:dyDescent="0.45">
      <c r="A1299" t="s">
        <v>13</v>
      </c>
      <c r="B1299" s="3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hidden="1" x14ac:dyDescent="0.45">
      <c r="A1300" t="s">
        <v>13</v>
      </c>
      <c r="B1300" s="3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hidden="1" x14ac:dyDescent="0.45">
      <c r="A1301" t="s">
        <v>13</v>
      </c>
      <c r="B1301" s="3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hidden="1" x14ac:dyDescent="0.45">
      <c r="A1302" t="s">
        <v>13</v>
      </c>
      <c r="B1302" s="3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hidden="1" x14ac:dyDescent="0.45">
      <c r="A1303" t="s">
        <v>13</v>
      </c>
      <c r="B1303" s="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hidden="1" x14ac:dyDescent="0.45">
      <c r="A1304" t="s">
        <v>13</v>
      </c>
      <c r="B1304" s="3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hidden="1" x14ac:dyDescent="0.45">
      <c r="A1305" t="s">
        <v>13</v>
      </c>
      <c r="B1305" s="3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hidden="1" x14ac:dyDescent="0.45">
      <c r="A1306" t="s">
        <v>13</v>
      </c>
      <c r="B1306" s="3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hidden="1" x14ac:dyDescent="0.45">
      <c r="A1307" t="s">
        <v>13</v>
      </c>
      <c r="B1307" s="3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hidden="1" x14ac:dyDescent="0.45">
      <c r="A1308" t="s">
        <v>13</v>
      </c>
      <c r="B1308" s="3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hidden="1" x14ac:dyDescent="0.45">
      <c r="A1309" t="s">
        <v>13</v>
      </c>
      <c r="B1309" s="3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hidden="1" x14ac:dyDescent="0.45">
      <c r="A1310" t="s">
        <v>13</v>
      </c>
      <c r="B1310" s="3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hidden="1" x14ac:dyDescent="0.45">
      <c r="A1311" t="s">
        <v>13</v>
      </c>
      <c r="B1311" s="3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hidden="1" x14ac:dyDescent="0.45">
      <c r="A1312" t="s">
        <v>13</v>
      </c>
      <c r="B1312" s="3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hidden="1" x14ac:dyDescent="0.45">
      <c r="A1313" t="s">
        <v>13</v>
      </c>
      <c r="B1313" s="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hidden="1" x14ac:dyDescent="0.45">
      <c r="A1314" t="s">
        <v>13</v>
      </c>
      <c r="B1314" s="3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hidden="1" x14ac:dyDescent="0.45">
      <c r="A1315" t="s">
        <v>13</v>
      </c>
      <c r="B1315" s="3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hidden="1" x14ac:dyDescent="0.45">
      <c r="A1316" t="s">
        <v>13</v>
      </c>
      <c r="B1316" s="3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hidden="1" x14ac:dyDescent="0.45">
      <c r="A1317" t="s">
        <v>13</v>
      </c>
      <c r="B1317" s="3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hidden="1" x14ac:dyDescent="0.45">
      <c r="A1318" t="s">
        <v>13</v>
      </c>
      <c r="B1318" s="3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hidden="1" x14ac:dyDescent="0.45">
      <c r="A1319" t="s">
        <v>13</v>
      </c>
      <c r="B1319" s="3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hidden="1" x14ac:dyDescent="0.45">
      <c r="A1320" t="s">
        <v>13</v>
      </c>
      <c r="B1320" s="3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hidden="1" x14ac:dyDescent="0.45">
      <c r="A1321" t="s">
        <v>13</v>
      </c>
      <c r="B1321" s="3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hidden="1" x14ac:dyDescent="0.45">
      <c r="A1322" t="s">
        <v>13</v>
      </c>
      <c r="B1322" s="3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hidden="1" x14ac:dyDescent="0.45">
      <c r="A1323" t="s">
        <v>13</v>
      </c>
      <c r="B1323" s="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hidden="1" x14ac:dyDescent="0.45">
      <c r="A1324" t="s">
        <v>13</v>
      </c>
      <c r="B1324" s="3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hidden="1" x14ac:dyDescent="0.45">
      <c r="A1325" t="s">
        <v>13</v>
      </c>
      <c r="B1325" s="3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hidden="1" x14ac:dyDescent="0.45">
      <c r="A1326" t="s">
        <v>13</v>
      </c>
      <c r="B1326" s="3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hidden="1" x14ac:dyDescent="0.45">
      <c r="A1327" t="s">
        <v>13</v>
      </c>
      <c r="B1327" s="3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hidden="1" x14ac:dyDescent="0.45">
      <c r="A1328" t="s">
        <v>13</v>
      </c>
      <c r="B1328" s="3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hidden="1" x14ac:dyDescent="0.45">
      <c r="A1329" t="s">
        <v>13</v>
      </c>
      <c r="B1329" s="3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hidden="1" x14ac:dyDescent="0.45">
      <c r="A1330" t="s">
        <v>13</v>
      </c>
      <c r="B1330" s="3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hidden="1" x14ac:dyDescent="0.45">
      <c r="A1331" t="s">
        <v>13</v>
      </c>
      <c r="B1331" s="3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hidden="1" x14ac:dyDescent="0.45">
      <c r="A1332" t="s">
        <v>13</v>
      </c>
      <c r="B1332" s="3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hidden="1" x14ac:dyDescent="0.45">
      <c r="A1333" t="s">
        <v>13</v>
      </c>
      <c r="B1333" s="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hidden="1" x14ac:dyDescent="0.45">
      <c r="A1334" t="s">
        <v>13</v>
      </c>
      <c r="B1334" s="3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hidden="1" x14ac:dyDescent="0.45">
      <c r="A1335" t="s">
        <v>13</v>
      </c>
      <c r="B1335" s="3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hidden="1" x14ac:dyDescent="0.45">
      <c r="A1336" t="s">
        <v>13</v>
      </c>
      <c r="B1336" s="3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hidden="1" x14ac:dyDescent="0.45">
      <c r="A1337" t="s">
        <v>13</v>
      </c>
      <c r="B1337" s="3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hidden="1" x14ac:dyDescent="0.45">
      <c r="A1338" t="s">
        <v>13</v>
      </c>
      <c r="B1338" s="3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hidden="1" x14ac:dyDescent="0.45">
      <c r="A1339" t="s">
        <v>13</v>
      </c>
      <c r="B1339" s="3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hidden="1" x14ac:dyDescent="0.45">
      <c r="A1340" t="s">
        <v>13</v>
      </c>
      <c r="B1340" s="3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hidden="1" x14ac:dyDescent="0.45">
      <c r="A1341" t="s">
        <v>13</v>
      </c>
      <c r="B1341" s="3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hidden="1" x14ac:dyDescent="0.45">
      <c r="A1342" t="s">
        <v>13</v>
      </c>
      <c r="B1342" s="3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hidden="1" x14ac:dyDescent="0.45">
      <c r="A1343" t="s">
        <v>13</v>
      </c>
      <c r="B1343" s="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hidden="1" x14ac:dyDescent="0.45">
      <c r="A1344" t="s">
        <v>13</v>
      </c>
      <c r="B1344" s="3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hidden="1" x14ac:dyDescent="0.45">
      <c r="A1345" t="s">
        <v>13</v>
      </c>
      <c r="B1345" s="3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hidden="1" x14ac:dyDescent="0.45">
      <c r="A1346" t="s">
        <v>13</v>
      </c>
      <c r="B1346" s="3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hidden="1" x14ac:dyDescent="0.45">
      <c r="A1347" t="s">
        <v>13</v>
      </c>
      <c r="B1347" s="3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hidden="1" x14ac:dyDescent="0.45">
      <c r="A1348" t="s">
        <v>13</v>
      </c>
      <c r="B1348" s="3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hidden="1" x14ac:dyDescent="0.45">
      <c r="A1349" t="s">
        <v>13</v>
      </c>
      <c r="B1349" s="3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hidden="1" x14ac:dyDescent="0.45">
      <c r="A1350" t="s">
        <v>13</v>
      </c>
      <c r="B1350" s="3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hidden="1" x14ac:dyDescent="0.45">
      <c r="A1351" t="s">
        <v>13</v>
      </c>
      <c r="B1351" s="3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hidden="1" x14ac:dyDescent="0.45">
      <c r="A1352" t="s">
        <v>13</v>
      </c>
      <c r="B1352" s="3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hidden="1" x14ac:dyDescent="0.45">
      <c r="A1353" t="s">
        <v>13</v>
      </c>
      <c r="B1353" s="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hidden="1" x14ac:dyDescent="0.45">
      <c r="A1354" t="s">
        <v>13</v>
      </c>
      <c r="B1354" s="3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hidden="1" x14ac:dyDescent="0.45">
      <c r="A1355" t="s">
        <v>13</v>
      </c>
      <c r="B1355" s="3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hidden="1" x14ac:dyDescent="0.45">
      <c r="A1356" t="s">
        <v>13</v>
      </c>
      <c r="B1356" s="3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hidden="1" x14ac:dyDescent="0.45">
      <c r="A1357" t="s">
        <v>13</v>
      </c>
      <c r="B1357" s="3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hidden="1" x14ac:dyDescent="0.45">
      <c r="A1358" t="s">
        <v>13</v>
      </c>
      <c r="B1358" s="3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hidden="1" x14ac:dyDescent="0.45">
      <c r="A1359" t="s">
        <v>13</v>
      </c>
      <c r="B1359" s="3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hidden="1" x14ac:dyDescent="0.45">
      <c r="A1360" t="s">
        <v>13</v>
      </c>
      <c r="B1360" s="3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hidden="1" x14ac:dyDescent="0.45">
      <c r="A1361" t="s">
        <v>13</v>
      </c>
      <c r="B1361" s="3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hidden="1" x14ac:dyDescent="0.45">
      <c r="A1362" t="s">
        <v>13</v>
      </c>
      <c r="B1362" s="3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hidden="1" x14ac:dyDescent="0.45">
      <c r="A1363" t="s">
        <v>13</v>
      </c>
      <c r="B1363" s="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hidden="1" x14ac:dyDescent="0.45">
      <c r="A1364" t="s">
        <v>13</v>
      </c>
      <c r="B1364" s="3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hidden="1" x14ac:dyDescent="0.45">
      <c r="A1365" t="s">
        <v>13</v>
      </c>
      <c r="B1365" s="3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hidden="1" x14ac:dyDescent="0.45">
      <c r="A1366" t="s">
        <v>13</v>
      </c>
      <c r="B1366" s="3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hidden="1" x14ac:dyDescent="0.45">
      <c r="A1367" t="s">
        <v>13</v>
      </c>
      <c r="B1367" s="3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hidden="1" x14ac:dyDescent="0.45">
      <c r="A1368" t="s">
        <v>13</v>
      </c>
      <c r="B1368" s="3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hidden="1" x14ac:dyDescent="0.45">
      <c r="A1369" t="s">
        <v>13</v>
      </c>
      <c r="B1369" s="3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hidden="1" x14ac:dyDescent="0.45">
      <c r="A1370" t="s">
        <v>13</v>
      </c>
      <c r="B1370" s="3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hidden="1" x14ac:dyDescent="0.45">
      <c r="A1371" t="s">
        <v>13</v>
      </c>
      <c r="B1371" s="3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hidden="1" x14ac:dyDescent="0.45">
      <c r="A1372" t="s">
        <v>13</v>
      </c>
      <c r="B1372" s="3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hidden="1" x14ac:dyDescent="0.45">
      <c r="A1373" t="s">
        <v>13</v>
      </c>
      <c r="B1373" s="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hidden="1" x14ac:dyDescent="0.45">
      <c r="A1374" t="s">
        <v>13</v>
      </c>
      <c r="B1374" s="3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hidden="1" x14ac:dyDescent="0.45">
      <c r="A1375" t="s">
        <v>13</v>
      </c>
      <c r="B1375" s="3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hidden="1" x14ac:dyDescent="0.45">
      <c r="A1376" t="s">
        <v>13</v>
      </c>
      <c r="B1376" s="3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hidden="1" x14ac:dyDescent="0.45">
      <c r="A1377" t="s">
        <v>13</v>
      </c>
      <c r="B1377" s="3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hidden="1" x14ac:dyDescent="0.45">
      <c r="A1378" t="s">
        <v>13</v>
      </c>
      <c r="B1378" s="3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hidden="1" x14ac:dyDescent="0.45">
      <c r="A1379" t="s">
        <v>13</v>
      </c>
      <c r="B1379" s="3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hidden="1" x14ac:dyDescent="0.45">
      <c r="A1380" t="s">
        <v>13</v>
      </c>
      <c r="B1380" s="3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hidden="1" x14ac:dyDescent="0.45">
      <c r="A1381" t="s">
        <v>13</v>
      </c>
      <c r="B1381" s="3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hidden="1" x14ac:dyDescent="0.45">
      <c r="A1382" t="s">
        <v>13</v>
      </c>
      <c r="B1382" s="3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hidden="1" x14ac:dyDescent="0.45">
      <c r="A1383" t="s">
        <v>13</v>
      </c>
      <c r="B1383" s="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hidden="1" x14ac:dyDescent="0.45">
      <c r="A1384" t="s">
        <v>13</v>
      </c>
      <c r="B1384" s="3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hidden="1" x14ac:dyDescent="0.45">
      <c r="A1385" t="s">
        <v>13</v>
      </c>
      <c r="B1385" s="3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hidden="1" x14ac:dyDescent="0.45">
      <c r="A1386" t="s">
        <v>13</v>
      </c>
      <c r="B1386" s="3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hidden="1" x14ac:dyDescent="0.45">
      <c r="A1387" t="s">
        <v>13</v>
      </c>
      <c r="B1387" s="3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hidden="1" x14ac:dyDescent="0.45">
      <c r="A1388" t="s">
        <v>13</v>
      </c>
      <c r="B1388" s="3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hidden="1" x14ac:dyDescent="0.45">
      <c r="A1389" t="s">
        <v>13</v>
      </c>
      <c r="B1389" s="3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hidden="1" x14ac:dyDescent="0.45">
      <c r="A1390" t="s">
        <v>13</v>
      </c>
      <c r="B1390" s="3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hidden="1" x14ac:dyDescent="0.45">
      <c r="A1391" t="s">
        <v>13</v>
      </c>
      <c r="B1391" s="3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hidden="1" x14ac:dyDescent="0.45">
      <c r="A1392" t="s">
        <v>13</v>
      </c>
      <c r="B1392" s="3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hidden="1" x14ac:dyDescent="0.45">
      <c r="A1393" t="s">
        <v>13</v>
      </c>
      <c r="B1393" s="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hidden="1" x14ac:dyDescent="0.45">
      <c r="A1394" t="s">
        <v>13</v>
      </c>
      <c r="B1394" s="3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hidden="1" x14ac:dyDescent="0.45">
      <c r="A1395" t="s">
        <v>13</v>
      </c>
      <c r="B1395" s="3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hidden="1" x14ac:dyDescent="0.45">
      <c r="A1396" t="s">
        <v>13</v>
      </c>
      <c r="B1396" s="3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hidden="1" x14ac:dyDescent="0.45">
      <c r="A1397" t="s">
        <v>13</v>
      </c>
      <c r="B1397" s="3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hidden="1" x14ac:dyDescent="0.45">
      <c r="A1398" t="s">
        <v>13</v>
      </c>
      <c r="B1398" s="3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hidden="1" x14ac:dyDescent="0.45">
      <c r="A1399" t="s">
        <v>13</v>
      </c>
      <c r="B1399" s="3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hidden="1" x14ac:dyDescent="0.45">
      <c r="A1400" t="s">
        <v>13</v>
      </c>
      <c r="B1400" s="3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hidden="1" x14ac:dyDescent="0.45">
      <c r="A1401" t="s">
        <v>13</v>
      </c>
      <c r="B1401" s="3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hidden="1" x14ac:dyDescent="0.45">
      <c r="A1402" t="s">
        <v>13</v>
      </c>
      <c r="B1402" s="3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hidden="1" x14ac:dyDescent="0.45">
      <c r="A1403" t="s">
        <v>13</v>
      </c>
      <c r="B1403" s="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hidden="1" x14ac:dyDescent="0.45">
      <c r="A1404" t="s">
        <v>13</v>
      </c>
      <c r="B1404" s="3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hidden="1" x14ac:dyDescent="0.45">
      <c r="A1405" t="s">
        <v>13</v>
      </c>
      <c r="B1405" s="3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hidden="1" x14ac:dyDescent="0.45">
      <c r="A1406" t="s">
        <v>13</v>
      </c>
      <c r="B1406" s="3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hidden="1" x14ac:dyDescent="0.45">
      <c r="A1407" t="s">
        <v>13</v>
      </c>
      <c r="B1407" s="3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hidden="1" x14ac:dyDescent="0.45">
      <c r="A1408" t="s">
        <v>13</v>
      </c>
      <c r="B1408" s="3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hidden="1" x14ac:dyDescent="0.45">
      <c r="A1409" t="s">
        <v>13</v>
      </c>
      <c r="B1409" s="3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hidden="1" x14ac:dyDescent="0.45">
      <c r="A1410" t="s">
        <v>13</v>
      </c>
      <c r="B1410" s="3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hidden="1" x14ac:dyDescent="0.45">
      <c r="A1411" t="s">
        <v>13</v>
      </c>
      <c r="B1411" s="3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hidden="1" x14ac:dyDescent="0.45">
      <c r="A1412" t="s">
        <v>13</v>
      </c>
      <c r="B1412" s="3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hidden="1" x14ac:dyDescent="0.45">
      <c r="A1413" t="s">
        <v>13</v>
      </c>
      <c r="B1413" s="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hidden="1" x14ac:dyDescent="0.45">
      <c r="A1414" t="s">
        <v>13</v>
      </c>
      <c r="B1414" s="3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hidden="1" x14ac:dyDescent="0.45">
      <c r="A1415" t="s">
        <v>13</v>
      </c>
      <c r="B1415" s="3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hidden="1" x14ac:dyDescent="0.45">
      <c r="A1416" t="s">
        <v>13</v>
      </c>
      <c r="B1416" s="3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hidden="1" x14ac:dyDescent="0.45">
      <c r="A1417" t="s">
        <v>13</v>
      </c>
      <c r="B1417" s="3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hidden="1" x14ac:dyDescent="0.45">
      <c r="A1418" t="s">
        <v>13</v>
      </c>
      <c r="B1418" s="3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hidden="1" x14ac:dyDescent="0.45">
      <c r="A1419" t="s">
        <v>13</v>
      </c>
      <c r="B1419" s="3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hidden="1" x14ac:dyDescent="0.45">
      <c r="A1420" t="s">
        <v>13</v>
      </c>
      <c r="B1420" s="3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hidden="1" x14ac:dyDescent="0.45">
      <c r="A1421" t="s">
        <v>13</v>
      </c>
      <c r="B1421" s="3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hidden="1" x14ac:dyDescent="0.45">
      <c r="A1422" t="s">
        <v>13</v>
      </c>
      <c r="B1422" s="3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hidden="1" x14ac:dyDescent="0.45">
      <c r="A1423" t="s">
        <v>13</v>
      </c>
      <c r="B1423" s="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hidden="1" x14ac:dyDescent="0.45">
      <c r="A1424" t="s">
        <v>13</v>
      </c>
      <c r="B1424" s="3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hidden="1" x14ac:dyDescent="0.45">
      <c r="A1425" t="s">
        <v>13</v>
      </c>
      <c r="B1425" s="3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hidden="1" x14ac:dyDescent="0.45">
      <c r="A1426" t="s">
        <v>13</v>
      </c>
      <c r="B1426" s="3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hidden="1" x14ac:dyDescent="0.45">
      <c r="A1427" t="s">
        <v>13</v>
      </c>
      <c r="B1427" s="3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hidden="1" x14ac:dyDescent="0.45">
      <c r="A1428" t="s">
        <v>13</v>
      </c>
      <c r="B1428" s="3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hidden="1" x14ac:dyDescent="0.45">
      <c r="A1429" t="s">
        <v>13</v>
      </c>
      <c r="B1429" s="3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hidden="1" x14ac:dyDescent="0.45">
      <c r="A1430" t="s">
        <v>13</v>
      </c>
      <c r="B1430" s="3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hidden="1" x14ac:dyDescent="0.45">
      <c r="A1431" t="s">
        <v>13</v>
      </c>
      <c r="B1431" s="3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hidden="1" x14ac:dyDescent="0.45">
      <c r="A1432" t="s">
        <v>13</v>
      </c>
      <c r="B1432" s="3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hidden="1" x14ac:dyDescent="0.45">
      <c r="A1433" t="s">
        <v>13</v>
      </c>
      <c r="B1433" s="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hidden="1" x14ac:dyDescent="0.45">
      <c r="A1434" t="s">
        <v>13</v>
      </c>
      <c r="B1434" s="3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hidden="1" x14ac:dyDescent="0.45">
      <c r="A1435" t="s">
        <v>13</v>
      </c>
      <c r="B1435" s="3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hidden="1" x14ac:dyDescent="0.45">
      <c r="A1436" t="s">
        <v>13</v>
      </c>
      <c r="B1436" s="3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hidden="1" x14ac:dyDescent="0.45">
      <c r="A1437" t="s">
        <v>13</v>
      </c>
      <c r="B1437" s="3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hidden="1" x14ac:dyDescent="0.45">
      <c r="A1438" t="s">
        <v>13</v>
      </c>
      <c r="B1438" s="3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hidden="1" x14ac:dyDescent="0.45">
      <c r="A1439" t="s">
        <v>13</v>
      </c>
      <c r="B1439" s="3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hidden="1" x14ac:dyDescent="0.45">
      <c r="A1440" t="s">
        <v>13</v>
      </c>
      <c r="B1440" s="3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hidden="1" x14ac:dyDescent="0.45">
      <c r="A1441" t="s">
        <v>13</v>
      </c>
      <c r="B1441" s="3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hidden="1" x14ac:dyDescent="0.45">
      <c r="A1442" t="s">
        <v>13</v>
      </c>
      <c r="B1442" s="3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hidden="1" x14ac:dyDescent="0.45">
      <c r="A1443" t="s">
        <v>13</v>
      </c>
      <c r="B1443" s="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hidden="1" x14ac:dyDescent="0.45">
      <c r="A1444" t="s">
        <v>13</v>
      </c>
      <c r="B1444" s="3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hidden="1" x14ac:dyDescent="0.45">
      <c r="A1445" t="s">
        <v>13</v>
      </c>
      <c r="B1445" s="3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hidden="1" x14ac:dyDescent="0.45">
      <c r="A1446" t="s">
        <v>13</v>
      </c>
      <c r="B1446" s="3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hidden="1" x14ac:dyDescent="0.45">
      <c r="A1447" t="s">
        <v>13</v>
      </c>
      <c r="B1447" s="3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hidden="1" x14ac:dyDescent="0.45">
      <c r="A1448" t="s">
        <v>13</v>
      </c>
      <c r="B1448" s="3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hidden="1" x14ac:dyDescent="0.45">
      <c r="A1449" t="s">
        <v>13</v>
      </c>
      <c r="B1449" s="3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hidden="1" x14ac:dyDescent="0.45">
      <c r="A1450" t="s">
        <v>13</v>
      </c>
      <c r="B1450" s="3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hidden="1" x14ac:dyDescent="0.45">
      <c r="A1451" t="s">
        <v>13</v>
      </c>
      <c r="B1451" s="3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hidden="1" x14ac:dyDescent="0.45">
      <c r="A1452" t="s">
        <v>13</v>
      </c>
      <c r="B1452" s="3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hidden="1" x14ac:dyDescent="0.45">
      <c r="A1453" t="s">
        <v>13</v>
      </c>
      <c r="B1453" s="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hidden="1" x14ac:dyDescent="0.45">
      <c r="A1454" t="s">
        <v>13</v>
      </c>
      <c r="B1454" s="3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hidden="1" x14ac:dyDescent="0.45">
      <c r="A1455" t="s">
        <v>13</v>
      </c>
      <c r="B1455" s="3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hidden="1" x14ac:dyDescent="0.45">
      <c r="A1456" t="s">
        <v>13</v>
      </c>
      <c r="B1456" s="3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hidden="1" x14ac:dyDescent="0.45">
      <c r="A1457" t="s">
        <v>13</v>
      </c>
      <c r="B1457" s="3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hidden="1" x14ac:dyDescent="0.45">
      <c r="A1458" t="s">
        <v>13</v>
      </c>
      <c r="B1458" s="3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hidden="1" x14ac:dyDescent="0.45">
      <c r="A1459" t="s">
        <v>13</v>
      </c>
      <c r="B1459" s="3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hidden="1" x14ac:dyDescent="0.45">
      <c r="A1460" t="s">
        <v>13</v>
      </c>
      <c r="B1460" s="3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hidden="1" x14ac:dyDescent="0.45">
      <c r="A1461" t="s">
        <v>13</v>
      </c>
      <c r="B1461" s="3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hidden="1" x14ac:dyDescent="0.45">
      <c r="A1462" t="s">
        <v>13</v>
      </c>
      <c r="B1462" s="3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hidden="1" x14ac:dyDescent="0.45">
      <c r="A1463" t="s">
        <v>13</v>
      </c>
      <c r="B1463" s="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hidden="1" x14ac:dyDescent="0.45">
      <c r="A1464" t="s">
        <v>13</v>
      </c>
      <c r="B1464" s="3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hidden="1" x14ac:dyDescent="0.45">
      <c r="A1465" t="s">
        <v>13</v>
      </c>
      <c r="B1465" s="3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hidden="1" x14ac:dyDescent="0.45">
      <c r="A1466" t="s">
        <v>13</v>
      </c>
      <c r="B1466" s="3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hidden="1" x14ac:dyDescent="0.45">
      <c r="A1467" t="s">
        <v>13</v>
      </c>
      <c r="B1467" s="3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hidden="1" x14ac:dyDescent="0.45">
      <c r="A1468" t="s">
        <v>13</v>
      </c>
      <c r="B1468" s="3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hidden="1" x14ac:dyDescent="0.45">
      <c r="A1469" t="s">
        <v>13</v>
      </c>
      <c r="B1469" s="3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hidden="1" x14ac:dyDescent="0.45">
      <c r="A1470" t="s">
        <v>13</v>
      </c>
      <c r="B1470" s="3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hidden="1" x14ac:dyDescent="0.45">
      <c r="A1471" t="s">
        <v>13</v>
      </c>
      <c r="B1471" s="3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hidden="1" x14ac:dyDescent="0.45">
      <c r="A1472" t="s">
        <v>13</v>
      </c>
      <c r="B1472" s="3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hidden="1" x14ac:dyDescent="0.45">
      <c r="A1473" t="s">
        <v>13</v>
      </c>
      <c r="B1473" s="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hidden="1" x14ac:dyDescent="0.45">
      <c r="A1474" t="s">
        <v>13</v>
      </c>
      <c r="B1474" s="3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hidden="1" x14ac:dyDescent="0.45">
      <c r="A1475" t="s">
        <v>13</v>
      </c>
      <c r="B1475" s="3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hidden="1" x14ac:dyDescent="0.45">
      <c r="A1476" t="s">
        <v>13</v>
      </c>
      <c r="B1476" s="3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hidden="1" x14ac:dyDescent="0.45">
      <c r="A1477" t="s">
        <v>13</v>
      </c>
      <c r="B1477" s="3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hidden="1" x14ac:dyDescent="0.45">
      <c r="A1478" t="s">
        <v>13</v>
      </c>
      <c r="B1478" s="3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hidden="1" x14ac:dyDescent="0.45">
      <c r="A1479" t="s">
        <v>13</v>
      </c>
      <c r="B1479" s="3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hidden="1" x14ac:dyDescent="0.45">
      <c r="A1480" t="s">
        <v>13</v>
      </c>
      <c r="B1480" s="3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hidden="1" x14ac:dyDescent="0.45">
      <c r="A1481" t="s">
        <v>13</v>
      </c>
      <c r="B1481" s="3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hidden="1" x14ac:dyDescent="0.45">
      <c r="A1482" t="s">
        <v>13</v>
      </c>
      <c r="B1482" s="3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hidden="1" x14ac:dyDescent="0.45">
      <c r="A1483" t="s">
        <v>13</v>
      </c>
      <c r="B1483" s="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hidden="1" x14ac:dyDescent="0.45">
      <c r="A1484" t="s">
        <v>13</v>
      </c>
      <c r="B1484" s="3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hidden="1" x14ac:dyDescent="0.45">
      <c r="A1485" t="s">
        <v>13</v>
      </c>
      <c r="B1485" s="3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hidden="1" x14ac:dyDescent="0.45">
      <c r="A1486" t="s">
        <v>13</v>
      </c>
      <c r="B1486" s="3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hidden="1" x14ac:dyDescent="0.45">
      <c r="A1487" t="s">
        <v>13</v>
      </c>
      <c r="B1487" s="3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hidden="1" x14ac:dyDescent="0.45">
      <c r="A1488" t="s">
        <v>13</v>
      </c>
      <c r="B1488" s="3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hidden="1" x14ac:dyDescent="0.45">
      <c r="A1489" t="s">
        <v>13</v>
      </c>
      <c r="B1489" s="3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hidden="1" x14ac:dyDescent="0.45">
      <c r="A1490" t="s">
        <v>13</v>
      </c>
      <c r="B1490" s="3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hidden="1" x14ac:dyDescent="0.45">
      <c r="A1491" t="s">
        <v>13</v>
      </c>
      <c r="B1491" s="3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hidden="1" x14ac:dyDescent="0.45">
      <c r="A1492" t="s">
        <v>13</v>
      </c>
      <c r="B1492" s="3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hidden="1" x14ac:dyDescent="0.45">
      <c r="A1493" t="s">
        <v>13</v>
      </c>
      <c r="B1493" s="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hidden="1" x14ac:dyDescent="0.45">
      <c r="A1494" t="s">
        <v>13</v>
      </c>
      <c r="B1494" s="3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hidden="1" x14ac:dyDescent="0.45">
      <c r="A1495" t="s">
        <v>13</v>
      </c>
      <c r="B1495" s="3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hidden="1" x14ac:dyDescent="0.45">
      <c r="A1496" t="s">
        <v>13</v>
      </c>
      <c r="B1496" s="3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hidden="1" x14ac:dyDescent="0.45">
      <c r="A1497" t="s">
        <v>13</v>
      </c>
      <c r="B1497" s="3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hidden="1" x14ac:dyDescent="0.45">
      <c r="A1498" t="s">
        <v>13</v>
      </c>
      <c r="B1498" s="3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hidden="1" x14ac:dyDescent="0.45">
      <c r="A1499" t="s">
        <v>13</v>
      </c>
      <c r="B1499" s="3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hidden="1" x14ac:dyDescent="0.45">
      <c r="A1500" t="s">
        <v>13</v>
      </c>
      <c r="B1500" s="3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hidden="1" x14ac:dyDescent="0.45">
      <c r="A1501" t="s">
        <v>13</v>
      </c>
      <c r="B1501" s="3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hidden="1" x14ac:dyDescent="0.45">
      <c r="A1502" t="s">
        <v>13</v>
      </c>
      <c r="B1502" s="3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hidden="1" x14ac:dyDescent="0.45">
      <c r="A1503" t="s">
        <v>13</v>
      </c>
      <c r="B1503" s="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hidden="1" x14ac:dyDescent="0.45">
      <c r="A1504" t="s">
        <v>13</v>
      </c>
      <c r="B1504" s="3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hidden="1" x14ac:dyDescent="0.45">
      <c r="A1505" t="s">
        <v>13</v>
      </c>
      <c r="B1505" s="3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hidden="1" x14ac:dyDescent="0.45">
      <c r="A1506" t="s">
        <v>13</v>
      </c>
      <c r="B1506" s="3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hidden="1" x14ac:dyDescent="0.45">
      <c r="A1507" t="s">
        <v>13</v>
      </c>
      <c r="B1507" s="3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hidden="1" x14ac:dyDescent="0.45">
      <c r="A1508" t="s">
        <v>14</v>
      </c>
      <c r="B1508" s="3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hidden="1" x14ac:dyDescent="0.45">
      <c r="A1509" t="s">
        <v>14</v>
      </c>
      <c r="B1509" s="3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hidden="1" x14ac:dyDescent="0.45">
      <c r="A1510" t="s">
        <v>14</v>
      </c>
      <c r="B1510" s="3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hidden="1" x14ac:dyDescent="0.45">
      <c r="A1511" t="s">
        <v>14</v>
      </c>
      <c r="B1511" s="3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hidden="1" x14ac:dyDescent="0.45">
      <c r="A1512" t="s">
        <v>14</v>
      </c>
      <c r="B1512" s="3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hidden="1" x14ac:dyDescent="0.45">
      <c r="A1513" t="s">
        <v>14</v>
      </c>
      <c r="B1513" s="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hidden="1" x14ac:dyDescent="0.45">
      <c r="A1514" t="s">
        <v>14</v>
      </c>
      <c r="B1514" s="3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hidden="1" x14ac:dyDescent="0.45">
      <c r="A1515" t="s">
        <v>14</v>
      </c>
      <c r="B1515" s="3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hidden="1" x14ac:dyDescent="0.45">
      <c r="A1516" t="s">
        <v>14</v>
      </c>
      <c r="B1516" s="3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hidden="1" x14ac:dyDescent="0.45">
      <c r="A1517" t="s">
        <v>14</v>
      </c>
      <c r="B1517" s="3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hidden="1" x14ac:dyDescent="0.45">
      <c r="A1518" t="s">
        <v>14</v>
      </c>
      <c r="B1518" s="3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hidden="1" x14ac:dyDescent="0.45">
      <c r="A1519" t="s">
        <v>14</v>
      </c>
      <c r="B1519" s="3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hidden="1" x14ac:dyDescent="0.45">
      <c r="A1520" t="s">
        <v>14</v>
      </c>
      <c r="B1520" s="3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hidden="1" x14ac:dyDescent="0.45">
      <c r="A1521" t="s">
        <v>14</v>
      </c>
      <c r="B1521" s="3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hidden="1" x14ac:dyDescent="0.45">
      <c r="A1522" t="s">
        <v>14</v>
      </c>
      <c r="B1522" s="3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hidden="1" x14ac:dyDescent="0.45">
      <c r="A1523" t="s">
        <v>14</v>
      </c>
      <c r="B1523" s="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hidden="1" x14ac:dyDescent="0.45">
      <c r="A1524" t="s">
        <v>14</v>
      </c>
      <c r="B1524" s="3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hidden="1" x14ac:dyDescent="0.45">
      <c r="A1525" t="s">
        <v>14</v>
      </c>
      <c r="B1525" s="3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hidden="1" x14ac:dyDescent="0.45">
      <c r="A1526" t="s">
        <v>14</v>
      </c>
      <c r="B1526" s="3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hidden="1" x14ac:dyDescent="0.45">
      <c r="A1527" t="s">
        <v>14</v>
      </c>
      <c r="B1527" s="3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hidden="1" x14ac:dyDescent="0.45">
      <c r="A1528" t="s">
        <v>14</v>
      </c>
      <c r="B1528" s="3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hidden="1" x14ac:dyDescent="0.45">
      <c r="A1529" t="s">
        <v>14</v>
      </c>
      <c r="B1529" s="3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hidden="1" x14ac:dyDescent="0.45">
      <c r="A1530" t="s">
        <v>14</v>
      </c>
      <c r="B1530" s="3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hidden="1" x14ac:dyDescent="0.45">
      <c r="A1531" t="s">
        <v>14</v>
      </c>
      <c r="B1531" s="3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hidden="1" x14ac:dyDescent="0.45">
      <c r="A1532" t="s">
        <v>14</v>
      </c>
      <c r="B1532" s="3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hidden="1" x14ac:dyDescent="0.45">
      <c r="A1533" t="s">
        <v>14</v>
      </c>
      <c r="B1533" s="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hidden="1" x14ac:dyDescent="0.45">
      <c r="A1534" t="s">
        <v>14</v>
      </c>
      <c r="B1534" s="3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hidden="1" x14ac:dyDescent="0.45">
      <c r="A1535" t="s">
        <v>14</v>
      </c>
      <c r="B1535" s="3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hidden="1" x14ac:dyDescent="0.45">
      <c r="A1536" t="s">
        <v>14</v>
      </c>
      <c r="B1536" s="3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hidden="1" x14ac:dyDescent="0.45">
      <c r="A1537" t="s">
        <v>14</v>
      </c>
      <c r="B1537" s="3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hidden="1" x14ac:dyDescent="0.45">
      <c r="A1538" t="s">
        <v>14</v>
      </c>
      <c r="B1538" s="3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hidden="1" x14ac:dyDescent="0.45">
      <c r="A1539" t="s">
        <v>14</v>
      </c>
      <c r="B1539" s="3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hidden="1" x14ac:dyDescent="0.45">
      <c r="A1540" t="s">
        <v>14</v>
      </c>
      <c r="B1540" s="3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hidden="1" x14ac:dyDescent="0.45">
      <c r="A1541" t="s">
        <v>14</v>
      </c>
      <c r="B1541" s="3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hidden="1" x14ac:dyDescent="0.45">
      <c r="A1542" t="s">
        <v>14</v>
      </c>
      <c r="B1542" s="3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hidden="1" x14ac:dyDescent="0.45">
      <c r="A1543" t="s">
        <v>14</v>
      </c>
      <c r="B1543" s="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hidden="1" x14ac:dyDescent="0.45">
      <c r="A1544" t="s">
        <v>14</v>
      </c>
      <c r="B1544" s="3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hidden="1" x14ac:dyDescent="0.45">
      <c r="A1545" t="s">
        <v>14</v>
      </c>
      <c r="B1545" s="3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hidden="1" x14ac:dyDescent="0.45">
      <c r="A1546" t="s">
        <v>14</v>
      </c>
      <c r="B1546" s="3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hidden="1" x14ac:dyDescent="0.45">
      <c r="A1547" t="s">
        <v>14</v>
      </c>
      <c r="B1547" s="3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hidden="1" x14ac:dyDescent="0.45">
      <c r="A1548" t="s">
        <v>14</v>
      </c>
      <c r="B1548" s="3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hidden="1" x14ac:dyDescent="0.45">
      <c r="A1549" t="s">
        <v>14</v>
      </c>
      <c r="B1549" s="3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hidden="1" x14ac:dyDescent="0.45">
      <c r="A1550" t="s">
        <v>14</v>
      </c>
      <c r="B1550" s="3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hidden="1" x14ac:dyDescent="0.45">
      <c r="A1551" t="s">
        <v>14</v>
      </c>
      <c r="B1551" s="3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hidden="1" x14ac:dyDescent="0.45">
      <c r="A1552" t="s">
        <v>14</v>
      </c>
      <c r="B1552" s="3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hidden="1" x14ac:dyDescent="0.45">
      <c r="A1553" t="s">
        <v>14</v>
      </c>
      <c r="B1553" s="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hidden="1" x14ac:dyDescent="0.45">
      <c r="A1554" t="s">
        <v>14</v>
      </c>
      <c r="B1554" s="3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hidden="1" x14ac:dyDescent="0.45">
      <c r="A1555" t="s">
        <v>14</v>
      </c>
      <c r="B1555" s="3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hidden="1" x14ac:dyDescent="0.45">
      <c r="A1556" t="s">
        <v>14</v>
      </c>
      <c r="B1556" s="3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hidden="1" x14ac:dyDescent="0.45">
      <c r="A1557" t="s">
        <v>14</v>
      </c>
      <c r="B1557" s="3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hidden="1" x14ac:dyDescent="0.45">
      <c r="A1558" t="s">
        <v>14</v>
      </c>
      <c r="B1558" s="3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hidden="1" x14ac:dyDescent="0.45">
      <c r="A1559" t="s">
        <v>14</v>
      </c>
      <c r="B1559" s="3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hidden="1" x14ac:dyDescent="0.45">
      <c r="A1560" t="s">
        <v>14</v>
      </c>
      <c r="B1560" s="3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hidden="1" x14ac:dyDescent="0.45">
      <c r="A1561" t="s">
        <v>14</v>
      </c>
      <c r="B1561" s="3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hidden="1" x14ac:dyDescent="0.45">
      <c r="A1562" t="s">
        <v>14</v>
      </c>
      <c r="B1562" s="3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hidden="1" x14ac:dyDescent="0.45">
      <c r="A1563" t="s">
        <v>14</v>
      </c>
      <c r="B1563" s="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hidden="1" x14ac:dyDescent="0.45">
      <c r="A1564" t="s">
        <v>14</v>
      </c>
      <c r="B1564" s="3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hidden="1" x14ac:dyDescent="0.45">
      <c r="A1565" t="s">
        <v>14</v>
      </c>
      <c r="B1565" s="3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hidden="1" x14ac:dyDescent="0.45">
      <c r="A1566" t="s">
        <v>14</v>
      </c>
      <c r="B1566" s="3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hidden="1" x14ac:dyDescent="0.45">
      <c r="A1567" t="s">
        <v>14</v>
      </c>
      <c r="B1567" s="3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hidden="1" x14ac:dyDescent="0.45">
      <c r="A1568" t="s">
        <v>14</v>
      </c>
      <c r="B1568" s="3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hidden="1" x14ac:dyDescent="0.45">
      <c r="A1569" t="s">
        <v>14</v>
      </c>
      <c r="B1569" s="3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hidden="1" x14ac:dyDescent="0.45">
      <c r="A1570" t="s">
        <v>14</v>
      </c>
      <c r="B1570" s="3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hidden="1" x14ac:dyDescent="0.45">
      <c r="A1571" t="s">
        <v>14</v>
      </c>
      <c r="B1571" s="3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hidden="1" x14ac:dyDescent="0.45">
      <c r="A1572" t="s">
        <v>14</v>
      </c>
      <c r="B1572" s="3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hidden="1" x14ac:dyDescent="0.45">
      <c r="A1573" t="s">
        <v>14</v>
      </c>
      <c r="B1573" s="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hidden="1" x14ac:dyDescent="0.45">
      <c r="A1574" t="s">
        <v>14</v>
      </c>
      <c r="B1574" s="3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hidden="1" x14ac:dyDescent="0.45">
      <c r="A1575" t="s">
        <v>14</v>
      </c>
      <c r="B1575" s="3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hidden="1" x14ac:dyDescent="0.45">
      <c r="A1576" t="s">
        <v>14</v>
      </c>
      <c r="B1576" s="3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hidden="1" x14ac:dyDescent="0.45">
      <c r="A1577" t="s">
        <v>14</v>
      </c>
      <c r="B1577" s="3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hidden="1" x14ac:dyDescent="0.45">
      <c r="A1578" t="s">
        <v>14</v>
      </c>
      <c r="B1578" s="3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hidden="1" x14ac:dyDescent="0.45">
      <c r="A1579" t="s">
        <v>14</v>
      </c>
      <c r="B1579" s="3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hidden="1" x14ac:dyDescent="0.45">
      <c r="A1580" t="s">
        <v>14</v>
      </c>
      <c r="B1580" s="3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hidden="1" x14ac:dyDescent="0.45">
      <c r="A1581" t="s">
        <v>14</v>
      </c>
      <c r="B1581" s="3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hidden="1" x14ac:dyDescent="0.45">
      <c r="A1582" t="s">
        <v>14</v>
      </c>
      <c r="B1582" s="3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hidden="1" x14ac:dyDescent="0.45">
      <c r="A1583" t="s">
        <v>14</v>
      </c>
      <c r="B1583" s="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hidden="1" x14ac:dyDescent="0.45">
      <c r="A1584" t="s">
        <v>14</v>
      </c>
      <c r="B1584" s="3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hidden="1" x14ac:dyDescent="0.45">
      <c r="A1585" t="s">
        <v>14</v>
      </c>
      <c r="B1585" s="3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hidden="1" x14ac:dyDescent="0.45">
      <c r="A1586" t="s">
        <v>14</v>
      </c>
      <c r="B1586" s="3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hidden="1" x14ac:dyDescent="0.45">
      <c r="A1587" t="s">
        <v>14</v>
      </c>
      <c r="B1587" s="3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hidden="1" x14ac:dyDescent="0.45">
      <c r="A1588" t="s">
        <v>14</v>
      </c>
      <c r="B1588" s="3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hidden="1" x14ac:dyDescent="0.45">
      <c r="A1589" t="s">
        <v>14</v>
      </c>
      <c r="B1589" s="3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hidden="1" x14ac:dyDescent="0.45">
      <c r="A1590" t="s">
        <v>14</v>
      </c>
      <c r="B1590" s="3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hidden="1" x14ac:dyDescent="0.45">
      <c r="A1591" t="s">
        <v>14</v>
      </c>
      <c r="B1591" s="3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hidden="1" x14ac:dyDescent="0.45">
      <c r="A1592" t="s">
        <v>14</v>
      </c>
      <c r="B1592" s="3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hidden="1" x14ac:dyDescent="0.45">
      <c r="A1593" t="s">
        <v>14</v>
      </c>
      <c r="B1593" s="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hidden="1" x14ac:dyDescent="0.45">
      <c r="A1594" t="s">
        <v>14</v>
      </c>
      <c r="B1594" s="3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hidden="1" x14ac:dyDescent="0.45">
      <c r="A1595" t="s">
        <v>14</v>
      </c>
      <c r="B1595" s="3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hidden="1" x14ac:dyDescent="0.45">
      <c r="A1596" t="s">
        <v>14</v>
      </c>
      <c r="B1596" s="3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hidden="1" x14ac:dyDescent="0.45">
      <c r="A1597" t="s">
        <v>14</v>
      </c>
      <c r="B1597" s="3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hidden="1" x14ac:dyDescent="0.45">
      <c r="A1598" t="s">
        <v>14</v>
      </c>
      <c r="B1598" s="3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hidden="1" x14ac:dyDescent="0.45">
      <c r="A1599" t="s">
        <v>14</v>
      </c>
      <c r="B1599" s="3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hidden="1" x14ac:dyDescent="0.45">
      <c r="A1600" t="s">
        <v>14</v>
      </c>
      <c r="B1600" s="3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hidden="1" x14ac:dyDescent="0.45">
      <c r="A1601" t="s">
        <v>14</v>
      </c>
      <c r="B1601" s="3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hidden="1" x14ac:dyDescent="0.45">
      <c r="A1602" t="s">
        <v>14</v>
      </c>
      <c r="B1602" s="3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hidden="1" x14ac:dyDescent="0.45">
      <c r="A1603" t="s">
        <v>14</v>
      </c>
      <c r="B1603" s="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hidden="1" x14ac:dyDescent="0.45">
      <c r="A1604" t="s">
        <v>14</v>
      </c>
      <c r="B1604" s="3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hidden="1" x14ac:dyDescent="0.45">
      <c r="A1605" t="s">
        <v>14</v>
      </c>
      <c r="B1605" s="3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hidden="1" x14ac:dyDescent="0.45">
      <c r="A1606" t="s">
        <v>14</v>
      </c>
      <c r="B1606" s="3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hidden="1" x14ac:dyDescent="0.45">
      <c r="A1607" t="s">
        <v>14</v>
      </c>
      <c r="B1607" s="3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hidden="1" x14ac:dyDescent="0.45">
      <c r="A1608" t="s">
        <v>14</v>
      </c>
      <c r="B1608" s="3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hidden="1" x14ac:dyDescent="0.45">
      <c r="A1609" t="s">
        <v>14</v>
      </c>
      <c r="B1609" s="3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hidden="1" x14ac:dyDescent="0.45">
      <c r="A1610" t="s">
        <v>14</v>
      </c>
      <c r="B1610" s="3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hidden="1" x14ac:dyDescent="0.45">
      <c r="A1611" t="s">
        <v>14</v>
      </c>
      <c r="B1611" s="3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hidden="1" x14ac:dyDescent="0.45">
      <c r="A1612" t="s">
        <v>14</v>
      </c>
      <c r="B1612" s="3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hidden="1" x14ac:dyDescent="0.45">
      <c r="A1613" t="s">
        <v>14</v>
      </c>
      <c r="B1613" s="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hidden="1" x14ac:dyDescent="0.45">
      <c r="A1614" t="s">
        <v>14</v>
      </c>
      <c r="B1614" s="3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hidden="1" x14ac:dyDescent="0.45">
      <c r="A1615" t="s">
        <v>14</v>
      </c>
      <c r="B1615" s="3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hidden="1" x14ac:dyDescent="0.45">
      <c r="A1616" t="s">
        <v>14</v>
      </c>
      <c r="B1616" s="3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hidden="1" x14ac:dyDescent="0.45">
      <c r="A1617" t="s">
        <v>14</v>
      </c>
      <c r="B1617" s="3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hidden="1" x14ac:dyDescent="0.45">
      <c r="A1618" t="s">
        <v>14</v>
      </c>
      <c r="B1618" s="3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hidden="1" x14ac:dyDescent="0.45">
      <c r="A1619" t="s">
        <v>14</v>
      </c>
      <c r="B1619" s="3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hidden="1" x14ac:dyDescent="0.45">
      <c r="A1620" t="s">
        <v>14</v>
      </c>
      <c r="B1620" s="3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hidden="1" x14ac:dyDescent="0.45">
      <c r="A1621" t="s">
        <v>14</v>
      </c>
      <c r="B1621" s="3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hidden="1" x14ac:dyDescent="0.45">
      <c r="A1622" t="s">
        <v>14</v>
      </c>
      <c r="B1622" s="3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hidden="1" x14ac:dyDescent="0.45">
      <c r="A1623" t="s">
        <v>14</v>
      </c>
      <c r="B1623" s="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hidden="1" x14ac:dyDescent="0.45">
      <c r="A1624" t="s">
        <v>14</v>
      </c>
      <c r="B1624" s="3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hidden="1" x14ac:dyDescent="0.45">
      <c r="A1625" t="s">
        <v>14</v>
      </c>
      <c r="B1625" s="3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hidden="1" x14ac:dyDescent="0.45">
      <c r="A1626" t="s">
        <v>14</v>
      </c>
      <c r="B1626" s="3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hidden="1" x14ac:dyDescent="0.45">
      <c r="A1627" t="s">
        <v>14</v>
      </c>
      <c r="B1627" s="3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hidden="1" x14ac:dyDescent="0.45">
      <c r="A1628" t="s">
        <v>14</v>
      </c>
      <c r="B1628" s="3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hidden="1" x14ac:dyDescent="0.45">
      <c r="A1629" t="s">
        <v>14</v>
      </c>
      <c r="B1629" s="3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hidden="1" x14ac:dyDescent="0.45">
      <c r="A1630" t="s">
        <v>14</v>
      </c>
      <c r="B1630" s="3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hidden="1" x14ac:dyDescent="0.45">
      <c r="A1631" t="s">
        <v>14</v>
      </c>
      <c r="B1631" s="3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hidden="1" x14ac:dyDescent="0.45">
      <c r="A1632" t="s">
        <v>14</v>
      </c>
      <c r="B1632" s="3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hidden="1" x14ac:dyDescent="0.45">
      <c r="A1633" t="s">
        <v>14</v>
      </c>
      <c r="B1633" s="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hidden="1" x14ac:dyDescent="0.45">
      <c r="A1634" t="s">
        <v>14</v>
      </c>
      <c r="B1634" s="3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hidden="1" x14ac:dyDescent="0.45">
      <c r="A1635" t="s">
        <v>14</v>
      </c>
      <c r="B1635" s="3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hidden="1" x14ac:dyDescent="0.45">
      <c r="A1636" t="s">
        <v>14</v>
      </c>
      <c r="B1636" s="3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hidden="1" x14ac:dyDescent="0.45">
      <c r="A1637" t="s">
        <v>14</v>
      </c>
      <c r="B1637" s="3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hidden="1" x14ac:dyDescent="0.45">
      <c r="A1638" t="s">
        <v>14</v>
      </c>
      <c r="B1638" s="3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hidden="1" x14ac:dyDescent="0.45">
      <c r="A1639" t="s">
        <v>14</v>
      </c>
      <c r="B1639" s="3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hidden="1" x14ac:dyDescent="0.45">
      <c r="A1640" t="s">
        <v>14</v>
      </c>
      <c r="B1640" s="3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hidden="1" x14ac:dyDescent="0.45">
      <c r="A1641" t="s">
        <v>14</v>
      </c>
      <c r="B1641" s="3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hidden="1" x14ac:dyDescent="0.45">
      <c r="A1642" t="s">
        <v>14</v>
      </c>
      <c r="B1642" s="3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hidden="1" x14ac:dyDescent="0.45">
      <c r="A1643" t="s">
        <v>14</v>
      </c>
      <c r="B1643" s="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hidden="1" x14ac:dyDescent="0.45">
      <c r="A1644" t="s">
        <v>14</v>
      </c>
      <c r="B1644" s="3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hidden="1" x14ac:dyDescent="0.45">
      <c r="A1645" t="s">
        <v>14</v>
      </c>
      <c r="B1645" s="3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hidden="1" x14ac:dyDescent="0.45">
      <c r="A1646" t="s">
        <v>14</v>
      </c>
      <c r="B1646" s="3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hidden="1" x14ac:dyDescent="0.45">
      <c r="A1647" t="s">
        <v>14</v>
      </c>
      <c r="B1647" s="3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hidden="1" x14ac:dyDescent="0.45">
      <c r="A1648" t="s">
        <v>14</v>
      </c>
      <c r="B1648" s="3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hidden="1" x14ac:dyDescent="0.45">
      <c r="A1649" t="s">
        <v>14</v>
      </c>
      <c r="B1649" s="3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hidden="1" x14ac:dyDescent="0.45">
      <c r="A1650" t="s">
        <v>14</v>
      </c>
      <c r="B1650" s="3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hidden="1" x14ac:dyDescent="0.45">
      <c r="A1651" t="s">
        <v>14</v>
      </c>
      <c r="B1651" s="3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hidden="1" x14ac:dyDescent="0.45">
      <c r="A1652" t="s">
        <v>14</v>
      </c>
      <c r="B1652" s="3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hidden="1" x14ac:dyDescent="0.45">
      <c r="A1653" t="s">
        <v>14</v>
      </c>
      <c r="B1653" s="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hidden="1" x14ac:dyDescent="0.45">
      <c r="A1654" t="s">
        <v>14</v>
      </c>
      <c r="B1654" s="3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hidden="1" x14ac:dyDescent="0.45">
      <c r="A1655" t="s">
        <v>14</v>
      </c>
      <c r="B1655" s="3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hidden="1" x14ac:dyDescent="0.45">
      <c r="A1656" t="s">
        <v>14</v>
      </c>
      <c r="B1656" s="3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hidden="1" x14ac:dyDescent="0.45">
      <c r="A1657" t="s">
        <v>14</v>
      </c>
      <c r="B1657" s="3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hidden="1" x14ac:dyDescent="0.45">
      <c r="A1658" t="s">
        <v>14</v>
      </c>
      <c r="B1658" s="3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hidden="1" x14ac:dyDescent="0.45">
      <c r="A1659" t="s">
        <v>14</v>
      </c>
      <c r="B1659" s="3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hidden="1" x14ac:dyDescent="0.45">
      <c r="A1660" t="s">
        <v>14</v>
      </c>
      <c r="B1660" s="3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hidden="1" x14ac:dyDescent="0.45">
      <c r="A1661" t="s">
        <v>14</v>
      </c>
      <c r="B1661" s="3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hidden="1" x14ac:dyDescent="0.45">
      <c r="A1662" t="s">
        <v>14</v>
      </c>
      <c r="B1662" s="3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hidden="1" x14ac:dyDescent="0.45">
      <c r="A1663" t="s">
        <v>14</v>
      </c>
      <c r="B1663" s="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hidden="1" x14ac:dyDescent="0.45">
      <c r="A1664" t="s">
        <v>14</v>
      </c>
      <c r="B1664" s="3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hidden="1" x14ac:dyDescent="0.45">
      <c r="A1665" t="s">
        <v>14</v>
      </c>
      <c r="B1665" s="3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hidden="1" x14ac:dyDescent="0.45">
      <c r="A1666" t="s">
        <v>14</v>
      </c>
      <c r="B1666" s="3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hidden="1" x14ac:dyDescent="0.45">
      <c r="A1667" t="s">
        <v>14</v>
      </c>
      <c r="B1667" s="3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hidden="1" x14ac:dyDescent="0.45">
      <c r="A1668" t="s">
        <v>14</v>
      </c>
      <c r="B1668" s="3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hidden="1" x14ac:dyDescent="0.45">
      <c r="A1669" t="s">
        <v>14</v>
      </c>
      <c r="B1669" s="3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hidden="1" x14ac:dyDescent="0.45">
      <c r="A1670" t="s">
        <v>14</v>
      </c>
      <c r="B1670" s="3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hidden="1" x14ac:dyDescent="0.45">
      <c r="A1671" t="s">
        <v>14</v>
      </c>
      <c r="B1671" s="3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hidden="1" x14ac:dyDescent="0.45">
      <c r="A1672" t="s">
        <v>14</v>
      </c>
      <c r="B1672" s="3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hidden="1" x14ac:dyDescent="0.45">
      <c r="A1673" t="s">
        <v>14</v>
      </c>
      <c r="B1673" s="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hidden="1" x14ac:dyDescent="0.45">
      <c r="A1674" t="s">
        <v>14</v>
      </c>
      <c r="B1674" s="3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hidden="1" x14ac:dyDescent="0.45">
      <c r="A1675" t="s">
        <v>14</v>
      </c>
      <c r="B1675" s="3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hidden="1" x14ac:dyDescent="0.45">
      <c r="A1676" t="s">
        <v>14</v>
      </c>
      <c r="B1676" s="3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hidden="1" x14ac:dyDescent="0.45">
      <c r="A1677" t="s">
        <v>14</v>
      </c>
      <c r="B1677" s="3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hidden="1" x14ac:dyDescent="0.45">
      <c r="A1678" t="s">
        <v>14</v>
      </c>
      <c r="B1678" s="3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hidden="1" x14ac:dyDescent="0.45">
      <c r="A1679" t="s">
        <v>14</v>
      </c>
      <c r="B1679" s="3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hidden="1" x14ac:dyDescent="0.45">
      <c r="A1680" t="s">
        <v>14</v>
      </c>
      <c r="B1680" s="3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hidden="1" x14ac:dyDescent="0.45">
      <c r="A1681" t="s">
        <v>14</v>
      </c>
      <c r="B1681" s="3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hidden="1" x14ac:dyDescent="0.45">
      <c r="A1682" t="s">
        <v>14</v>
      </c>
      <c r="B1682" s="3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hidden="1" x14ac:dyDescent="0.45">
      <c r="A1683" t="s">
        <v>14</v>
      </c>
      <c r="B1683" s="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hidden="1" x14ac:dyDescent="0.45">
      <c r="A1684" t="s">
        <v>14</v>
      </c>
      <c r="B1684" s="3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hidden="1" x14ac:dyDescent="0.45">
      <c r="A1685" t="s">
        <v>14</v>
      </c>
      <c r="B1685" s="3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hidden="1" x14ac:dyDescent="0.45">
      <c r="A1686" t="s">
        <v>14</v>
      </c>
      <c r="B1686" s="3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hidden="1" x14ac:dyDescent="0.45">
      <c r="A1687" t="s">
        <v>14</v>
      </c>
      <c r="B1687" s="3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hidden="1" x14ac:dyDescent="0.45">
      <c r="A1688" t="s">
        <v>14</v>
      </c>
      <c r="B1688" s="3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hidden="1" x14ac:dyDescent="0.45">
      <c r="A1689" t="s">
        <v>14</v>
      </c>
      <c r="B1689" s="3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hidden="1" x14ac:dyDescent="0.45">
      <c r="A1690" t="s">
        <v>14</v>
      </c>
      <c r="B1690" s="3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hidden="1" x14ac:dyDescent="0.45">
      <c r="A1691" t="s">
        <v>14</v>
      </c>
      <c r="B1691" s="3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hidden="1" x14ac:dyDescent="0.45">
      <c r="A1692" t="s">
        <v>14</v>
      </c>
      <c r="B1692" s="3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hidden="1" x14ac:dyDescent="0.45">
      <c r="A1693" t="s">
        <v>14</v>
      </c>
      <c r="B1693" s="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hidden="1" x14ac:dyDescent="0.45">
      <c r="A1694" t="s">
        <v>14</v>
      </c>
      <c r="B1694" s="3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hidden="1" x14ac:dyDescent="0.45">
      <c r="A1695" t="s">
        <v>14</v>
      </c>
      <c r="B1695" s="3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hidden="1" x14ac:dyDescent="0.45">
      <c r="A1696" t="s">
        <v>14</v>
      </c>
      <c r="B1696" s="3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hidden="1" x14ac:dyDescent="0.45">
      <c r="A1697" t="s">
        <v>14</v>
      </c>
      <c r="B1697" s="3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hidden="1" x14ac:dyDescent="0.45">
      <c r="A1698" t="s">
        <v>14</v>
      </c>
      <c r="B1698" s="3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hidden="1" x14ac:dyDescent="0.45">
      <c r="A1699" t="s">
        <v>14</v>
      </c>
      <c r="B1699" s="3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hidden="1" x14ac:dyDescent="0.45">
      <c r="A1700" t="s">
        <v>14</v>
      </c>
      <c r="B1700" s="3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hidden="1" x14ac:dyDescent="0.45">
      <c r="A1701" t="s">
        <v>14</v>
      </c>
      <c r="B1701" s="3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hidden="1" x14ac:dyDescent="0.45">
      <c r="A1702" t="s">
        <v>14</v>
      </c>
      <c r="B1702" s="3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hidden="1" x14ac:dyDescent="0.45">
      <c r="A1703" t="s">
        <v>14</v>
      </c>
      <c r="B1703" s="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hidden="1" x14ac:dyDescent="0.45">
      <c r="A1704" t="s">
        <v>14</v>
      </c>
      <c r="B1704" s="3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hidden="1" x14ac:dyDescent="0.45">
      <c r="A1705" t="s">
        <v>14</v>
      </c>
      <c r="B1705" s="3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hidden="1" x14ac:dyDescent="0.45">
      <c r="A1706" t="s">
        <v>14</v>
      </c>
      <c r="B1706" s="3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hidden="1" x14ac:dyDescent="0.45">
      <c r="A1707" t="s">
        <v>14</v>
      </c>
      <c r="B1707" s="3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hidden="1" x14ac:dyDescent="0.45">
      <c r="A1708" t="s">
        <v>14</v>
      </c>
      <c r="B1708" s="3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hidden="1" x14ac:dyDescent="0.45">
      <c r="A1709" t="s">
        <v>14</v>
      </c>
      <c r="B1709" s="3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hidden="1" x14ac:dyDescent="0.45">
      <c r="A1710" t="s">
        <v>14</v>
      </c>
      <c r="B1710" s="3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hidden="1" x14ac:dyDescent="0.45">
      <c r="A1711" t="s">
        <v>14</v>
      </c>
      <c r="B1711" s="3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hidden="1" x14ac:dyDescent="0.45">
      <c r="A1712" t="s">
        <v>14</v>
      </c>
      <c r="B1712" s="3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hidden="1" x14ac:dyDescent="0.45">
      <c r="A1713" t="s">
        <v>14</v>
      </c>
      <c r="B1713" s="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hidden="1" x14ac:dyDescent="0.45">
      <c r="A1714" t="s">
        <v>14</v>
      </c>
      <c r="B1714" s="3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hidden="1" x14ac:dyDescent="0.45">
      <c r="A1715" t="s">
        <v>14</v>
      </c>
      <c r="B1715" s="3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hidden="1" x14ac:dyDescent="0.45">
      <c r="A1716" t="s">
        <v>14</v>
      </c>
      <c r="B1716" s="3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hidden="1" x14ac:dyDescent="0.45">
      <c r="A1717" t="s">
        <v>14</v>
      </c>
      <c r="B1717" s="3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hidden="1" x14ac:dyDescent="0.45">
      <c r="A1718" t="s">
        <v>14</v>
      </c>
      <c r="B1718" s="3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hidden="1" x14ac:dyDescent="0.45">
      <c r="A1719" t="s">
        <v>14</v>
      </c>
      <c r="B1719" s="3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hidden="1" x14ac:dyDescent="0.45">
      <c r="A1720" t="s">
        <v>14</v>
      </c>
      <c r="B1720" s="3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hidden="1" x14ac:dyDescent="0.45">
      <c r="A1721" t="s">
        <v>14</v>
      </c>
      <c r="B1721" s="3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hidden="1" x14ac:dyDescent="0.45">
      <c r="A1722" t="s">
        <v>14</v>
      </c>
      <c r="B1722" s="3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hidden="1" x14ac:dyDescent="0.45">
      <c r="A1723" t="s">
        <v>14</v>
      </c>
      <c r="B1723" s="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hidden="1" x14ac:dyDescent="0.45">
      <c r="A1724" t="s">
        <v>14</v>
      </c>
      <c r="B1724" s="3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hidden="1" x14ac:dyDescent="0.45">
      <c r="A1725" t="s">
        <v>14</v>
      </c>
      <c r="B1725" s="3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hidden="1" x14ac:dyDescent="0.45">
      <c r="A1726" t="s">
        <v>14</v>
      </c>
      <c r="B1726" s="3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hidden="1" x14ac:dyDescent="0.45">
      <c r="A1727" t="s">
        <v>14</v>
      </c>
      <c r="B1727" s="3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hidden="1" x14ac:dyDescent="0.45">
      <c r="A1728" t="s">
        <v>14</v>
      </c>
      <c r="B1728" s="3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hidden="1" x14ac:dyDescent="0.45">
      <c r="A1729" t="s">
        <v>14</v>
      </c>
      <c r="B1729" s="3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hidden="1" x14ac:dyDescent="0.45">
      <c r="A1730" t="s">
        <v>14</v>
      </c>
      <c r="B1730" s="3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hidden="1" x14ac:dyDescent="0.45">
      <c r="A1731" t="s">
        <v>14</v>
      </c>
      <c r="B1731" s="3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hidden="1" x14ac:dyDescent="0.45">
      <c r="A1732" t="s">
        <v>14</v>
      </c>
      <c r="B1732" s="3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hidden="1" x14ac:dyDescent="0.45">
      <c r="A1733" t="s">
        <v>14</v>
      </c>
      <c r="B1733" s="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hidden="1" x14ac:dyDescent="0.45">
      <c r="A1734" t="s">
        <v>14</v>
      </c>
      <c r="B1734" s="3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hidden="1" x14ac:dyDescent="0.45">
      <c r="A1735" t="s">
        <v>14</v>
      </c>
      <c r="B1735" s="3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hidden="1" x14ac:dyDescent="0.45">
      <c r="A1736" t="s">
        <v>14</v>
      </c>
      <c r="B1736" s="3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hidden="1" x14ac:dyDescent="0.45">
      <c r="A1737" t="s">
        <v>14</v>
      </c>
      <c r="B1737" s="3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hidden="1" x14ac:dyDescent="0.45">
      <c r="A1738" t="s">
        <v>14</v>
      </c>
      <c r="B1738" s="3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hidden="1" x14ac:dyDescent="0.45">
      <c r="A1739" t="s">
        <v>14</v>
      </c>
      <c r="B1739" s="3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hidden="1" x14ac:dyDescent="0.45">
      <c r="A1740" t="s">
        <v>14</v>
      </c>
      <c r="B1740" s="3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hidden="1" x14ac:dyDescent="0.45">
      <c r="A1741" t="s">
        <v>14</v>
      </c>
      <c r="B1741" s="3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hidden="1" x14ac:dyDescent="0.45">
      <c r="A1742" t="s">
        <v>14</v>
      </c>
      <c r="B1742" s="3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hidden="1" x14ac:dyDescent="0.45">
      <c r="A1743" t="s">
        <v>14</v>
      </c>
      <c r="B1743" s="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hidden="1" x14ac:dyDescent="0.45">
      <c r="A1744" t="s">
        <v>14</v>
      </c>
      <c r="B1744" s="3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hidden="1" x14ac:dyDescent="0.45">
      <c r="A1745" t="s">
        <v>14</v>
      </c>
      <c r="B1745" s="3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hidden="1" x14ac:dyDescent="0.45">
      <c r="A1746" t="s">
        <v>14</v>
      </c>
      <c r="B1746" s="3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hidden="1" x14ac:dyDescent="0.45">
      <c r="A1747" t="s">
        <v>14</v>
      </c>
      <c r="B1747" s="3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hidden="1" x14ac:dyDescent="0.45">
      <c r="A1748" t="s">
        <v>14</v>
      </c>
      <c r="B1748" s="3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hidden="1" x14ac:dyDescent="0.45">
      <c r="A1749" t="s">
        <v>14</v>
      </c>
      <c r="B1749" s="3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hidden="1" x14ac:dyDescent="0.45">
      <c r="A1750" t="s">
        <v>14</v>
      </c>
      <c r="B1750" s="3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hidden="1" x14ac:dyDescent="0.45">
      <c r="A1751" t="s">
        <v>14</v>
      </c>
      <c r="B1751" s="3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hidden="1" x14ac:dyDescent="0.45">
      <c r="A1752" t="s">
        <v>14</v>
      </c>
      <c r="B1752" s="3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hidden="1" x14ac:dyDescent="0.45">
      <c r="A1753" t="s">
        <v>14</v>
      </c>
      <c r="B1753" s="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hidden="1" x14ac:dyDescent="0.45">
      <c r="A1754" t="s">
        <v>14</v>
      </c>
      <c r="B1754" s="3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hidden="1" x14ac:dyDescent="0.45">
      <c r="A1755" t="s">
        <v>14</v>
      </c>
      <c r="B1755" s="3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hidden="1" x14ac:dyDescent="0.45">
      <c r="A1756" t="s">
        <v>14</v>
      </c>
      <c r="B1756" s="3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hidden="1" x14ac:dyDescent="0.45">
      <c r="A1757" t="s">
        <v>14</v>
      </c>
      <c r="B1757" s="3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hidden="1" x14ac:dyDescent="0.45">
      <c r="A1758" t="s">
        <v>14</v>
      </c>
      <c r="B1758" s="3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hidden="1" x14ac:dyDescent="0.45">
      <c r="A1759" t="s">
        <v>15</v>
      </c>
      <c r="B1759" s="3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hidden="1" x14ac:dyDescent="0.45">
      <c r="A1760" t="s">
        <v>15</v>
      </c>
      <c r="B1760" s="3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hidden="1" x14ac:dyDescent="0.45">
      <c r="A1761" t="s">
        <v>15</v>
      </c>
      <c r="B1761" s="3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hidden="1" x14ac:dyDescent="0.45">
      <c r="A1762" t="s">
        <v>15</v>
      </c>
      <c r="B1762" s="3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hidden="1" x14ac:dyDescent="0.45">
      <c r="A1763" t="s">
        <v>15</v>
      </c>
      <c r="B1763" s="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hidden="1" x14ac:dyDescent="0.45">
      <c r="A1764" t="s">
        <v>15</v>
      </c>
      <c r="B1764" s="3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hidden="1" x14ac:dyDescent="0.45">
      <c r="A1765" t="s">
        <v>15</v>
      </c>
      <c r="B1765" s="3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hidden="1" x14ac:dyDescent="0.45">
      <c r="A1766" t="s">
        <v>15</v>
      </c>
      <c r="B1766" s="3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hidden="1" x14ac:dyDescent="0.45">
      <c r="A1767" t="s">
        <v>15</v>
      </c>
      <c r="B1767" s="3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hidden="1" x14ac:dyDescent="0.45">
      <c r="A1768" t="s">
        <v>15</v>
      </c>
      <c r="B1768" s="3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hidden="1" x14ac:dyDescent="0.45">
      <c r="A1769" t="s">
        <v>15</v>
      </c>
      <c r="B1769" s="3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hidden="1" x14ac:dyDescent="0.45">
      <c r="A1770" t="s">
        <v>15</v>
      </c>
      <c r="B1770" s="3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hidden="1" x14ac:dyDescent="0.45">
      <c r="A1771" t="s">
        <v>15</v>
      </c>
      <c r="B1771" s="3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hidden="1" x14ac:dyDescent="0.45">
      <c r="A1772" t="s">
        <v>15</v>
      </c>
      <c r="B1772" s="3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hidden="1" x14ac:dyDescent="0.45">
      <c r="A1773" t="s">
        <v>15</v>
      </c>
      <c r="B1773" s="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hidden="1" x14ac:dyDescent="0.45">
      <c r="A1774" t="s">
        <v>15</v>
      </c>
      <c r="B1774" s="3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hidden="1" x14ac:dyDescent="0.45">
      <c r="A1775" t="s">
        <v>15</v>
      </c>
      <c r="B1775" s="3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hidden="1" x14ac:dyDescent="0.45">
      <c r="A1776" t="s">
        <v>15</v>
      </c>
      <c r="B1776" s="3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hidden="1" x14ac:dyDescent="0.45">
      <c r="A1777" t="s">
        <v>15</v>
      </c>
      <c r="B1777" s="3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hidden="1" x14ac:dyDescent="0.45">
      <c r="A1778" t="s">
        <v>15</v>
      </c>
      <c r="B1778" s="3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hidden="1" x14ac:dyDescent="0.45">
      <c r="A1779" t="s">
        <v>15</v>
      </c>
      <c r="B1779" s="3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hidden="1" x14ac:dyDescent="0.45">
      <c r="A1780" t="s">
        <v>15</v>
      </c>
      <c r="B1780" s="3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hidden="1" x14ac:dyDescent="0.45">
      <c r="A1781" t="s">
        <v>15</v>
      </c>
      <c r="B1781" s="3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hidden="1" x14ac:dyDescent="0.45">
      <c r="A1782" t="s">
        <v>15</v>
      </c>
      <c r="B1782" s="3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hidden="1" x14ac:dyDescent="0.45">
      <c r="A1783" t="s">
        <v>15</v>
      </c>
      <c r="B1783" s="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hidden="1" x14ac:dyDescent="0.45">
      <c r="A1784" t="s">
        <v>15</v>
      </c>
      <c r="B1784" s="3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hidden="1" x14ac:dyDescent="0.45">
      <c r="A1785" t="s">
        <v>15</v>
      </c>
      <c r="B1785" s="3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hidden="1" x14ac:dyDescent="0.45">
      <c r="A1786" t="s">
        <v>15</v>
      </c>
      <c r="B1786" s="3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hidden="1" x14ac:dyDescent="0.45">
      <c r="A1787" t="s">
        <v>15</v>
      </c>
      <c r="B1787" s="3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hidden="1" x14ac:dyDescent="0.45">
      <c r="A1788" t="s">
        <v>15</v>
      </c>
      <c r="B1788" s="3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hidden="1" x14ac:dyDescent="0.45">
      <c r="A1789" t="s">
        <v>15</v>
      </c>
      <c r="B1789" s="3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hidden="1" x14ac:dyDescent="0.45">
      <c r="A1790" t="s">
        <v>15</v>
      </c>
      <c r="B1790" s="3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hidden="1" x14ac:dyDescent="0.45">
      <c r="A1791" t="s">
        <v>15</v>
      </c>
      <c r="B1791" s="3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hidden="1" x14ac:dyDescent="0.45">
      <c r="A1792" t="s">
        <v>15</v>
      </c>
      <c r="B1792" s="3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hidden="1" x14ac:dyDescent="0.45">
      <c r="A1793" t="s">
        <v>15</v>
      </c>
      <c r="B1793" s="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hidden="1" x14ac:dyDescent="0.45">
      <c r="A1794" t="s">
        <v>15</v>
      </c>
      <c r="B1794" s="3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hidden="1" x14ac:dyDescent="0.45">
      <c r="A1795" t="s">
        <v>15</v>
      </c>
      <c r="B1795" s="3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hidden="1" x14ac:dyDescent="0.45">
      <c r="A1796" t="s">
        <v>15</v>
      </c>
      <c r="B1796" s="3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hidden="1" x14ac:dyDescent="0.45">
      <c r="A1797" t="s">
        <v>15</v>
      </c>
      <c r="B1797" s="3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hidden="1" x14ac:dyDescent="0.45">
      <c r="A1798" t="s">
        <v>15</v>
      </c>
      <c r="B1798" s="3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hidden="1" x14ac:dyDescent="0.45">
      <c r="A1799" t="s">
        <v>15</v>
      </c>
      <c r="B1799" s="3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hidden="1" x14ac:dyDescent="0.45">
      <c r="A1800" t="s">
        <v>15</v>
      </c>
      <c r="B1800" s="3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hidden="1" x14ac:dyDescent="0.45">
      <c r="A1801" t="s">
        <v>15</v>
      </c>
      <c r="B1801" s="3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hidden="1" x14ac:dyDescent="0.45">
      <c r="A1802" t="s">
        <v>15</v>
      </c>
      <c r="B1802" s="3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hidden="1" x14ac:dyDescent="0.45">
      <c r="A1803" t="s">
        <v>15</v>
      </c>
      <c r="B1803" s="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hidden="1" x14ac:dyDescent="0.45">
      <c r="A1804" t="s">
        <v>15</v>
      </c>
      <c r="B1804" s="3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hidden="1" x14ac:dyDescent="0.45">
      <c r="A1805" t="s">
        <v>15</v>
      </c>
      <c r="B1805" s="3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hidden="1" x14ac:dyDescent="0.45">
      <c r="A1806" t="s">
        <v>15</v>
      </c>
      <c r="B1806" s="3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hidden="1" x14ac:dyDescent="0.45">
      <c r="A1807" t="s">
        <v>15</v>
      </c>
      <c r="B1807" s="3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hidden="1" x14ac:dyDescent="0.45">
      <c r="A1808" t="s">
        <v>15</v>
      </c>
      <c r="B1808" s="3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hidden="1" x14ac:dyDescent="0.45">
      <c r="A1809" t="s">
        <v>15</v>
      </c>
      <c r="B1809" s="3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hidden="1" x14ac:dyDescent="0.45">
      <c r="A1810" t="s">
        <v>15</v>
      </c>
      <c r="B1810" s="3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hidden="1" x14ac:dyDescent="0.45">
      <c r="A1811" t="s">
        <v>15</v>
      </c>
      <c r="B1811" s="3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hidden="1" x14ac:dyDescent="0.45">
      <c r="A1812" t="s">
        <v>15</v>
      </c>
      <c r="B1812" s="3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hidden="1" x14ac:dyDescent="0.45">
      <c r="A1813" t="s">
        <v>15</v>
      </c>
      <c r="B1813" s="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hidden="1" x14ac:dyDescent="0.45">
      <c r="A1814" t="s">
        <v>15</v>
      </c>
      <c r="B1814" s="3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hidden="1" x14ac:dyDescent="0.45">
      <c r="A1815" t="s">
        <v>15</v>
      </c>
      <c r="B1815" s="3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hidden="1" x14ac:dyDescent="0.45">
      <c r="A1816" t="s">
        <v>15</v>
      </c>
      <c r="B1816" s="3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hidden="1" x14ac:dyDescent="0.45">
      <c r="A1817" t="s">
        <v>15</v>
      </c>
      <c r="B1817" s="3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hidden="1" x14ac:dyDescent="0.45">
      <c r="A1818" t="s">
        <v>15</v>
      </c>
      <c r="B1818" s="3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hidden="1" x14ac:dyDescent="0.45">
      <c r="A1819" t="s">
        <v>15</v>
      </c>
      <c r="B1819" s="3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hidden="1" x14ac:dyDescent="0.45">
      <c r="A1820" t="s">
        <v>15</v>
      </c>
      <c r="B1820" s="3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hidden="1" x14ac:dyDescent="0.45">
      <c r="A1821" t="s">
        <v>15</v>
      </c>
      <c r="B1821" s="3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hidden="1" x14ac:dyDescent="0.45">
      <c r="A1822" t="s">
        <v>15</v>
      </c>
      <c r="B1822" s="3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hidden="1" x14ac:dyDescent="0.45">
      <c r="A1823" t="s">
        <v>15</v>
      </c>
      <c r="B1823" s="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hidden="1" x14ac:dyDescent="0.45">
      <c r="A1824" t="s">
        <v>15</v>
      </c>
      <c r="B1824" s="3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hidden="1" x14ac:dyDescent="0.45">
      <c r="A1825" t="s">
        <v>15</v>
      </c>
      <c r="B1825" s="3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hidden="1" x14ac:dyDescent="0.45">
      <c r="A1826" t="s">
        <v>15</v>
      </c>
      <c r="B1826" s="3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hidden="1" x14ac:dyDescent="0.45">
      <c r="A1827" t="s">
        <v>15</v>
      </c>
      <c r="B1827" s="3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hidden="1" x14ac:dyDescent="0.45">
      <c r="A1828" t="s">
        <v>15</v>
      </c>
      <c r="B1828" s="3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hidden="1" x14ac:dyDescent="0.45">
      <c r="A1829" t="s">
        <v>15</v>
      </c>
      <c r="B1829" s="3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hidden="1" x14ac:dyDescent="0.45">
      <c r="A1830" t="s">
        <v>15</v>
      </c>
      <c r="B1830" s="3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hidden="1" x14ac:dyDescent="0.45">
      <c r="A1831" t="s">
        <v>15</v>
      </c>
      <c r="B1831" s="3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hidden="1" x14ac:dyDescent="0.45">
      <c r="A1832" t="s">
        <v>15</v>
      </c>
      <c r="B1832" s="3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hidden="1" x14ac:dyDescent="0.45">
      <c r="A1833" t="s">
        <v>15</v>
      </c>
      <c r="B1833" s="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hidden="1" x14ac:dyDescent="0.45">
      <c r="A1834" t="s">
        <v>15</v>
      </c>
      <c r="B1834" s="3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hidden="1" x14ac:dyDescent="0.45">
      <c r="A1835" t="s">
        <v>15</v>
      </c>
      <c r="B1835" s="3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hidden="1" x14ac:dyDescent="0.45">
      <c r="A1836" t="s">
        <v>15</v>
      </c>
      <c r="B1836" s="3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hidden="1" x14ac:dyDescent="0.45">
      <c r="A1837" t="s">
        <v>15</v>
      </c>
      <c r="B1837" s="3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hidden="1" x14ac:dyDescent="0.45">
      <c r="A1838" t="s">
        <v>15</v>
      </c>
      <c r="B1838" s="3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hidden="1" x14ac:dyDescent="0.45">
      <c r="A1839" t="s">
        <v>15</v>
      </c>
      <c r="B1839" s="3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hidden="1" x14ac:dyDescent="0.45">
      <c r="A1840" t="s">
        <v>15</v>
      </c>
      <c r="B1840" s="3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hidden="1" x14ac:dyDescent="0.45">
      <c r="A1841" t="s">
        <v>15</v>
      </c>
      <c r="B1841" s="3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hidden="1" x14ac:dyDescent="0.45">
      <c r="A1842" t="s">
        <v>15</v>
      </c>
      <c r="B1842" s="3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hidden="1" x14ac:dyDescent="0.45">
      <c r="A1843" t="s">
        <v>15</v>
      </c>
      <c r="B1843" s="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hidden="1" x14ac:dyDescent="0.45">
      <c r="A1844" t="s">
        <v>15</v>
      </c>
      <c r="B1844" s="3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hidden="1" x14ac:dyDescent="0.45">
      <c r="A1845" t="s">
        <v>15</v>
      </c>
      <c r="B1845" s="3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hidden="1" x14ac:dyDescent="0.45">
      <c r="A1846" t="s">
        <v>15</v>
      </c>
      <c r="B1846" s="3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hidden="1" x14ac:dyDescent="0.45">
      <c r="A1847" t="s">
        <v>15</v>
      </c>
      <c r="B1847" s="3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hidden="1" x14ac:dyDescent="0.45">
      <c r="A1848" t="s">
        <v>15</v>
      </c>
      <c r="B1848" s="3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hidden="1" x14ac:dyDescent="0.45">
      <c r="A1849" t="s">
        <v>15</v>
      </c>
      <c r="B1849" s="3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hidden="1" x14ac:dyDescent="0.45">
      <c r="A1850" t="s">
        <v>15</v>
      </c>
      <c r="B1850" s="3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hidden="1" x14ac:dyDescent="0.45">
      <c r="A1851" t="s">
        <v>15</v>
      </c>
      <c r="B1851" s="3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hidden="1" x14ac:dyDescent="0.45">
      <c r="A1852" t="s">
        <v>15</v>
      </c>
      <c r="B1852" s="3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hidden="1" x14ac:dyDescent="0.45">
      <c r="A1853" t="s">
        <v>15</v>
      </c>
      <c r="B1853" s="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hidden="1" x14ac:dyDescent="0.45">
      <c r="A1854" t="s">
        <v>15</v>
      </c>
      <c r="B1854" s="3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hidden="1" x14ac:dyDescent="0.45">
      <c r="A1855" t="s">
        <v>15</v>
      </c>
      <c r="B1855" s="3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hidden="1" x14ac:dyDescent="0.45">
      <c r="A1856" t="s">
        <v>15</v>
      </c>
      <c r="B1856" s="3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hidden="1" x14ac:dyDescent="0.45">
      <c r="A1857" t="s">
        <v>15</v>
      </c>
      <c r="B1857" s="3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hidden="1" x14ac:dyDescent="0.45">
      <c r="A1858" t="s">
        <v>15</v>
      </c>
      <c r="B1858" s="3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hidden="1" x14ac:dyDescent="0.45">
      <c r="A1859" t="s">
        <v>15</v>
      </c>
      <c r="B1859" s="3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hidden="1" x14ac:dyDescent="0.45">
      <c r="A1860" t="s">
        <v>15</v>
      </c>
      <c r="B1860" s="3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hidden="1" x14ac:dyDescent="0.45">
      <c r="A1861" t="s">
        <v>15</v>
      </c>
      <c r="B1861" s="3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hidden="1" x14ac:dyDescent="0.45">
      <c r="A1862" t="s">
        <v>15</v>
      </c>
      <c r="B1862" s="3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hidden="1" x14ac:dyDescent="0.45">
      <c r="A1863" t="s">
        <v>15</v>
      </c>
      <c r="B1863" s="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hidden="1" x14ac:dyDescent="0.45">
      <c r="A1864" t="s">
        <v>15</v>
      </c>
      <c r="B1864" s="3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hidden="1" x14ac:dyDescent="0.45">
      <c r="A1865" t="s">
        <v>15</v>
      </c>
      <c r="B1865" s="3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hidden="1" x14ac:dyDescent="0.45">
      <c r="A1866" t="s">
        <v>15</v>
      </c>
      <c r="B1866" s="3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hidden="1" x14ac:dyDescent="0.45">
      <c r="A1867" t="s">
        <v>15</v>
      </c>
      <c r="B1867" s="3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hidden="1" x14ac:dyDescent="0.45">
      <c r="A1868" t="s">
        <v>15</v>
      </c>
      <c r="B1868" s="3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hidden="1" x14ac:dyDescent="0.45">
      <c r="A1869" t="s">
        <v>15</v>
      </c>
      <c r="B1869" s="3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hidden="1" x14ac:dyDescent="0.45">
      <c r="A1870" t="s">
        <v>15</v>
      </c>
      <c r="B1870" s="3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hidden="1" x14ac:dyDescent="0.45">
      <c r="A1871" t="s">
        <v>15</v>
      </c>
      <c r="B1871" s="3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hidden="1" x14ac:dyDescent="0.45">
      <c r="A1872" t="s">
        <v>15</v>
      </c>
      <c r="B1872" s="3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hidden="1" x14ac:dyDescent="0.45">
      <c r="A1873" t="s">
        <v>15</v>
      </c>
      <c r="B1873" s="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hidden="1" x14ac:dyDescent="0.45">
      <c r="A1874" t="s">
        <v>15</v>
      </c>
      <c r="B1874" s="3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hidden="1" x14ac:dyDescent="0.45">
      <c r="A1875" t="s">
        <v>15</v>
      </c>
      <c r="B1875" s="3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hidden="1" x14ac:dyDescent="0.45">
      <c r="A1876" t="s">
        <v>15</v>
      </c>
      <c r="B1876" s="3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hidden="1" x14ac:dyDescent="0.45">
      <c r="A1877" t="s">
        <v>15</v>
      </c>
      <c r="B1877" s="3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hidden="1" x14ac:dyDescent="0.45">
      <c r="A1878" t="s">
        <v>15</v>
      </c>
      <c r="B1878" s="3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hidden="1" x14ac:dyDescent="0.45">
      <c r="A1879" t="s">
        <v>15</v>
      </c>
      <c r="B1879" s="3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hidden="1" x14ac:dyDescent="0.45">
      <c r="A1880" t="s">
        <v>15</v>
      </c>
      <c r="B1880" s="3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hidden="1" x14ac:dyDescent="0.45">
      <c r="A1881" t="s">
        <v>15</v>
      </c>
      <c r="B1881" s="3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hidden="1" x14ac:dyDescent="0.45">
      <c r="A1882" t="s">
        <v>15</v>
      </c>
      <c r="B1882" s="3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hidden="1" x14ac:dyDescent="0.45">
      <c r="A1883" t="s">
        <v>15</v>
      </c>
      <c r="B1883" s="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hidden="1" x14ac:dyDescent="0.45">
      <c r="A1884" t="s">
        <v>15</v>
      </c>
      <c r="B1884" s="3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hidden="1" x14ac:dyDescent="0.45">
      <c r="A1885" t="s">
        <v>15</v>
      </c>
      <c r="B1885" s="3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hidden="1" x14ac:dyDescent="0.45">
      <c r="A1886" t="s">
        <v>15</v>
      </c>
      <c r="B1886" s="3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hidden="1" x14ac:dyDescent="0.45">
      <c r="A1887" t="s">
        <v>15</v>
      </c>
      <c r="B1887" s="3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hidden="1" x14ac:dyDescent="0.45">
      <c r="A1888" t="s">
        <v>15</v>
      </c>
      <c r="B1888" s="3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hidden="1" x14ac:dyDescent="0.45">
      <c r="A1889" t="s">
        <v>15</v>
      </c>
      <c r="B1889" s="3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hidden="1" x14ac:dyDescent="0.45">
      <c r="A1890" t="s">
        <v>15</v>
      </c>
      <c r="B1890" s="3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hidden="1" x14ac:dyDescent="0.45">
      <c r="A1891" t="s">
        <v>15</v>
      </c>
      <c r="B1891" s="3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hidden="1" x14ac:dyDescent="0.45">
      <c r="A1892" t="s">
        <v>15</v>
      </c>
      <c r="B1892" s="3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hidden="1" x14ac:dyDescent="0.45">
      <c r="A1893" t="s">
        <v>15</v>
      </c>
      <c r="B1893" s="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hidden="1" x14ac:dyDescent="0.45">
      <c r="A1894" t="s">
        <v>15</v>
      </c>
      <c r="B1894" s="3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hidden="1" x14ac:dyDescent="0.45">
      <c r="A1895" t="s">
        <v>15</v>
      </c>
      <c r="B1895" s="3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hidden="1" x14ac:dyDescent="0.45">
      <c r="A1896" t="s">
        <v>15</v>
      </c>
      <c r="B1896" s="3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hidden="1" x14ac:dyDescent="0.45">
      <c r="A1897" t="s">
        <v>15</v>
      </c>
      <c r="B1897" s="3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hidden="1" x14ac:dyDescent="0.45">
      <c r="A1898" t="s">
        <v>15</v>
      </c>
      <c r="B1898" s="3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hidden="1" x14ac:dyDescent="0.45">
      <c r="A1899" t="s">
        <v>15</v>
      </c>
      <c r="B1899" s="3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hidden="1" x14ac:dyDescent="0.45">
      <c r="A1900" t="s">
        <v>15</v>
      </c>
      <c r="B1900" s="3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hidden="1" x14ac:dyDescent="0.45">
      <c r="A1901" t="s">
        <v>15</v>
      </c>
      <c r="B1901" s="3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hidden="1" x14ac:dyDescent="0.45">
      <c r="A1902" t="s">
        <v>15</v>
      </c>
      <c r="B1902" s="3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hidden="1" x14ac:dyDescent="0.45">
      <c r="A1903" t="s">
        <v>15</v>
      </c>
      <c r="B1903" s="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hidden="1" x14ac:dyDescent="0.45">
      <c r="A1904" t="s">
        <v>15</v>
      </c>
      <c r="B1904" s="3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hidden="1" x14ac:dyDescent="0.45">
      <c r="A1905" t="s">
        <v>15</v>
      </c>
      <c r="B1905" s="3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hidden="1" x14ac:dyDescent="0.45">
      <c r="A1906" t="s">
        <v>15</v>
      </c>
      <c r="B1906" s="3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hidden="1" x14ac:dyDescent="0.45">
      <c r="A1907" t="s">
        <v>15</v>
      </c>
      <c r="B1907" s="3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hidden="1" x14ac:dyDescent="0.45">
      <c r="A1908" t="s">
        <v>15</v>
      </c>
      <c r="B1908" s="3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hidden="1" x14ac:dyDescent="0.45">
      <c r="A1909" t="s">
        <v>15</v>
      </c>
      <c r="B1909" s="3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hidden="1" x14ac:dyDescent="0.45">
      <c r="A1910" t="s">
        <v>15</v>
      </c>
      <c r="B1910" s="3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hidden="1" x14ac:dyDescent="0.45">
      <c r="A1911" t="s">
        <v>15</v>
      </c>
      <c r="B1911" s="3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hidden="1" x14ac:dyDescent="0.45">
      <c r="A1912" t="s">
        <v>15</v>
      </c>
      <c r="B1912" s="3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hidden="1" x14ac:dyDescent="0.45">
      <c r="A1913" t="s">
        <v>15</v>
      </c>
      <c r="B1913" s="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hidden="1" x14ac:dyDescent="0.45">
      <c r="A1914" t="s">
        <v>15</v>
      </c>
      <c r="B1914" s="3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hidden="1" x14ac:dyDescent="0.45">
      <c r="A1915" t="s">
        <v>15</v>
      </c>
      <c r="B1915" s="3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hidden="1" x14ac:dyDescent="0.45">
      <c r="A1916" t="s">
        <v>15</v>
      </c>
      <c r="B1916" s="3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hidden="1" x14ac:dyDescent="0.45">
      <c r="A1917" t="s">
        <v>15</v>
      </c>
      <c r="B1917" s="3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hidden="1" x14ac:dyDescent="0.45">
      <c r="A1918" t="s">
        <v>15</v>
      </c>
      <c r="B1918" s="3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hidden="1" x14ac:dyDescent="0.45">
      <c r="A1919" t="s">
        <v>15</v>
      </c>
      <c r="B1919" s="3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hidden="1" x14ac:dyDescent="0.45">
      <c r="A1920" t="s">
        <v>15</v>
      </c>
      <c r="B1920" s="3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hidden="1" x14ac:dyDescent="0.45">
      <c r="A1921" t="s">
        <v>15</v>
      </c>
      <c r="B1921" s="3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hidden="1" x14ac:dyDescent="0.45">
      <c r="A1922" t="s">
        <v>15</v>
      </c>
      <c r="B1922" s="3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hidden="1" x14ac:dyDescent="0.45">
      <c r="A1923" t="s">
        <v>15</v>
      </c>
      <c r="B1923" s="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hidden="1" x14ac:dyDescent="0.45">
      <c r="A1924" t="s">
        <v>15</v>
      </c>
      <c r="B1924" s="3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hidden="1" x14ac:dyDescent="0.45">
      <c r="A1925" t="s">
        <v>15</v>
      </c>
      <c r="B1925" s="3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hidden="1" x14ac:dyDescent="0.45">
      <c r="A1926" t="s">
        <v>15</v>
      </c>
      <c r="B1926" s="3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hidden="1" x14ac:dyDescent="0.45">
      <c r="A1927" t="s">
        <v>15</v>
      </c>
      <c r="B1927" s="3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hidden="1" x14ac:dyDescent="0.45">
      <c r="A1928" t="s">
        <v>15</v>
      </c>
      <c r="B1928" s="3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hidden="1" x14ac:dyDescent="0.45">
      <c r="A1929" t="s">
        <v>15</v>
      </c>
      <c r="B1929" s="3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hidden="1" x14ac:dyDescent="0.45">
      <c r="A1930" t="s">
        <v>15</v>
      </c>
      <c r="B1930" s="3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hidden="1" x14ac:dyDescent="0.45">
      <c r="A1931" t="s">
        <v>15</v>
      </c>
      <c r="B1931" s="3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hidden="1" x14ac:dyDescent="0.45">
      <c r="A1932" t="s">
        <v>15</v>
      </c>
      <c r="B1932" s="3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hidden="1" x14ac:dyDescent="0.45">
      <c r="A1933" t="s">
        <v>15</v>
      </c>
      <c r="B1933" s="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hidden="1" x14ac:dyDescent="0.45">
      <c r="A1934" t="s">
        <v>15</v>
      </c>
      <c r="B1934" s="3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hidden="1" x14ac:dyDescent="0.45">
      <c r="A1935" t="s">
        <v>15</v>
      </c>
      <c r="B1935" s="3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hidden="1" x14ac:dyDescent="0.45">
      <c r="A1936" t="s">
        <v>15</v>
      </c>
      <c r="B1936" s="3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hidden="1" x14ac:dyDescent="0.45">
      <c r="A1937" t="s">
        <v>15</v>
      </c>
      <c r="B1937" s="3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hidden="1" x14ac:dyDescent="0.45">
      <c r="A1938" t="s">
        <v>15</v>
      </c>
      <c r="B1938" s="3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hidden="1" x14ac:dyDescent="0.45">
      <c r="A1939" t="s">
        <v>15</v>
      </c>
      <c r="B1939" s="3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hidden="1" x14ac:dyDescent="0.45">
      <c r="A1940" t="s">
        <v>15</v>
      </c>
      <c r="B1940" s="3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hidden="1" x14ac:dyDescent="0.45">
      <c r="A1941" t="s">
        <v>15</v>
      </c>
      <c r="B1941" s="3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hidden="1" x14ac:dyDescent="0.45">
      <c r="A1942" t="s">
        <v>15</v>
      </c>
      <c r="B1942" s="3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hidden="1" x14ac:dyDescent="0.45">
      <c r="A1943" t="s">
        <v>15</v>
      </c>
      <c r="B1943" s="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hidden="1" x14ac:dyDescent="0.45">
      <c r="A1944" t="s">
        <v>15</v>
      </c>
      <c r="B1944" s="3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hidden="1" x14ac:dyDescent="0.45">
      <c r="A1945" t="s">
        <v>15</v>
      </c>
      <c r="B1945" s="3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hidden="1" x14ac:dyDescent="0.45">
      <c r="A1946" t="s">
        <v>15</v>
      </c>
      <c r="B1946" s="3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hidden="1" x14ac:dyDescent="0.45">
      <c r="A1947" t="s">
        <v>15</v>
      </c>
      <c r="B1947" s="3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hidden="1" x14ac:dyDescent="0.45">
      <c r="A1948" t="s">
        <v>15</v>
      </c>
      <c r="B1948" s="3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hidden="1" x14ac:dyDescent="0.45">
      <c r="A1949" t="s">
        <v>15</v>
      </c>
      <c r="B1949" s="3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hidden="1" x14ac:dyDescent="0.45">
      <c r="A1950" t="s">
        <v>15</v>
      </c>
      <c r="B1950" s="3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hidden="1" x14ac:dyDescent="0.45">
      <c r="A1951" t="s">
        <v>15</v>
      </c>
      <c r="B1951" s="3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hidden="1" x14ac:dyDescent="0.45">
      <c r="A1952" t="s">
        <v>15</v>
      </c>
      <c r="B1952" s="3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hidden="1" x14ac:dyDescent="0.45">
      <c r="A1953" t="s">
        <v>15</v>
      </c>
      <c r="B1953" s="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hidden="1" x14ac:dyDescent="0.45">
      <c r="A1954" t="s">
        <v>15</v>
      </c>
      <c r="B1954" s="3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hidden="1" x14ac:dyDescent="0.45">
      <c r="A1955" t="s">
        <v>15</v>
      </c>
      <c r="B1955" s="3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hidden="1" x14ac:dyDescent="0.45">
      <c r="A1956" t="s">
        <v>15</v>
      </c>
      <c r="B1956" s="3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hidden="1" x14ac:dyDescent="0.45">
      <c r="A1957" t="s">
        <v>15</v>
      </c>
      <c r="B1957" s="3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hidden="1" x14ac:dyDescent="0.45">
      <c r="A1958" t="s">
        <v>15</v>
      </c>
      <c r="B1958" s="3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hidden="1" x14ac:dyDescent="0.45">
      <c r="A1959" t="s">
        <v>15</v>
      </c>
      <c r="B1959" s="3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hidden="1" x14ac:dyDescent="0.45">
      <c r="A1960" t="s">
        <v>15</v>
      </c>
      <c r="B1960" s="3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hidden="1" x14ac:dyDescent="0.45">
      <c r="A1961" t="s">
        <v>15</v>
      </c>
      <c r="B1961" s="3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hidden="1" x14ac:dyDescent="0.45">
      <c r="A1962" t="s">
        <v>15</v>
      </c>
      <c r="B1962" s="3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hidden="1" x14ac:dyDescent="0.45">
      <c r="A1963" t="s">
        <v>15</v>
      </c>
      <c r="B1963" s="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hidden="1" x14ac:dyDescent="0.45">
      <c r="A1964" t="s">
        <v>15</v>
      </c>
      <c r="B1964" s="3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hidden="1" x14ac:dyDescent="0.45">
      <c r="A1965" t="s">
        <v>15</v>
      </c>
      <c r="B1965" s="3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hidden="1" x14ac:dyDescent="0.45">
      <c r="A1966" t="s">
        <v>15</v>
      </c>
      <c r="B1966" s="3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hidden="1" x14ac:dyDescent="0.45">
      <c r="A1967" t="s">
        <v>15</v>
      </c>
      <c r="B1967" s="3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hidden="1" x14ac:dyDescent="0.45">
      <c r="A1968" t="s">
        <v>15</v>
      </c>
      <c r="B1968" s="3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hidden="1" x14ac:dyDescent="0.45">
      <c r="A1969" t="s">
        <v>15</v>
      </c>
      <c r="B1969" s="3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hidden="1" x14ac:dyDescent="0.45">
      <c r="A1970" t="s">
        <v>15</v>
      </c>
      <c r="B1970" s="3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hidden="1" x14ac:dyDescent="0.45">
      <c r="A1971" t="s">
        <v>15</v>
      </c>
      <c r="B1971" s="3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hidden="1" x14ac:dyDescent="0.45">
      <c r="A1972" t="s">
        <v>15</v>
      </c>
      <c r="B1972" s="3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hidden="1" x14ac:dyDescent="0.45">
      <c r="A1973" t="s">
        <v>15</v>
      </c>
      <c r="B1973" s="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hidden="1" x14ac:dyDescent="0.45">
      <c r="A1974" t="s">
        <v>15</v>
      </c>
      <c r="B1974" s="3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hidden="1" x14ac:dyDescent="0.45">
      <c r="A1975" t="s">
        <v>15</v>
      </c>
      <c r="B1975" s="3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hidden="1" x14ac:dyDescent="0.45">
      <c r="A1976" t="s">
        <v>15</v>
      </c>
      <c r="B1976" s="3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hidden="1" x14ac:dyDescent="0.45">
      <c r="A1977" t="s">
        <v>15</v>
      </c>
      <c r="B1977" s="3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hidden="1" x14ac:dyDescent="0.45">
      <c r="A1978" t="s">
        <v>15</v>
      </c>
      <c r="B1978" s="3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hidden="1" x14ac:dyDescent="0.45">
      <c r="A1979" t="s">
        <v>15</v>
      </c>
      <c r="B1979" s="3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hidden="1" x14ac:dyDescent="0.45">
      <c r="A1980" t="s">
        <v>15</v>
      </c>
      <c r="B1980" s="3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hidden="1" x14ac:dyDescent="0.45">
      <c r="A1981" t="s">
        <v>15</v>
      </c>
      <c r="B1981" s="3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hidden="1" x14ac:dyDescent="0.45">
      <c r="A1982" t="s">
        <v>15</v>
      </c>
      <c r="B1982" s="3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hidden="1" x14ac:dyDescent="0.45">
      <c r="A1983" t="s">
        <v>15</v>
      </c>
      <c r="B1983" s="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hidden="1" x14ac:dyDescent="0.45">
      <c r="A1984" t="s">
        <v>15</v>
      </c>
      <c r="B1984" s="3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hidden="1" x14ac:dyDescent="0.45">
      <c r="A1985" t="s">
        <v>15</v>
      </c>
      <c r="B1985" s="3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hidden="1" x14ac:dyDescent="0.45">
      <c r="A1986" t="s">
        <v>15</v>
      </c>
      <c r="B1986" s="3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hidden="1" x14ac:dyDescent="0.45">
      <c r="A1987" t="s">
        <v>15</v>
      </c>
      <c r="B1987" s="3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hidden="1" x14ac:dyDescent="0.45">
      <c r="A1988" t="s">
        <v>15</v>
      </c>
      <c r="B1988" s="3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hidden="1" x14ac:dyDescent="0.45">
      <c r="A1989" t="s">
        <v>15</v>
      </c>
      <c r="B1989" s="3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hidden="1" x14ac:dyDescent="0.45">
      <c r="A1990" t="s">
        <v>15</v>
      </c>
      <c r="B1990" s="3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hidden="1" x14ac:dyDescent="0.45">
      <c r="A1991" t="s">
        <v>15</v>
      </c>
      <c r="B1991" s="3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hidden="1" x14ac:dyDescent="0.45">
      <c r="A1992" t="s">
        <v>15</v>
      </c>
      <c r="B1992" s="3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hidden="1" x14ac:dyDescent="0.45">
      <c r="A1993" t="s">
        <v>15</v>
      </c>
      <c r="B1993" s="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hidden="1" x14ac:dyDescent="0.45">
      <c r="A1994" t="s">
        <v>15</v>
      </c>
      <c r="B1994" s="3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hidden="1" x14ac:dyDescent="0.45">
      <c r="A1995" t="s">
        <v>15</v>
      </c>
      <c r="B1995" s="3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hidden="1" x14ac:dyDescent="0.45">
      <c r="A1996" t="s">
        <v>15</v>
      </c>
      <c r="B1996" s="3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hidden="1" x14ac:dyDescent="0.45">
      <c r="A1997" t="s">
        <v>15</v>
      </c>
      <c r="B1997" s="3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hidden="1" x14ac:dyDescent="0.45">
      <c r="A1998" t="s">
        <v>15</v>
      </c>
      <c r="B1998" s="3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hidden="1" x14ac:dyDescent="0.45">
      <c r="A1999" t="s">
        <v>15</v>
      </c>
      <c r="B1999" s="3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hidden="1" x14ac:dyDescent="0.45">
      <c r="A2000" t="s">
        <v>15</v>
      </c>
      <c r="B2000" s="3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hidden="1" x14ac:dyDescent="0.45">
      <c r="A2001" t="s">
        <v>15</v>
      </c>
      <c r="B2001" s="3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hidden="1" x14ac:dyDescent="0.45">
      <c r="A2002" t="s">
        <v>15</v>
      </c>
      <c r="B2002" s="3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hidden="1" x14ac:dyDescent="0.45">
      <c r="A2003" t="s">
        <v>15</v>
      </c>
      <c r="B2003" s="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hidden="1" x14ac:dyDescent="0.45">
      <c r="A2004" t="s">
        <v>15</v>
      </c>
      <c r="B2004" s="3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hidden="1" x14ac:dyDescent="0.45">
      <c r="A2005" t="s">
        <v>15</v>
      </c>
      <c r="B2005" s="3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hidden="1" x14ac:dyDescent="0.45">
      <c r="A2006" t="s">
        <v>15</v>
      </c>
      <c r="B2006" s="3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hidden="1" x14ac:dyDescent="0.45">
      <c r="A2007" t="s">
        <v>15</v>
      </c>
      <c r="B2007" s="3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hidden="1" x14ac:dyDescent="0.45">
      <c r="A2008" t="s">
        <v>15</v>
      </c>
      <c r="B2008" s="3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hidden="1" x14ac:dyDescent="0.45">
      <c r="A2009" t="s">
        <v>15</v>
      </c>
      <c r="B2009" s="3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hidden="1" x14ac:dyDescent="0.45">
      <c r="A2010" t="s">
        <v>16</v>
      </c>
      <c r="B2010" s="3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hidden="1" x14ac:dyDescent="0.45">
      <c r="A2011" t="s">
        <v>16</v>
      </c>
      <c r="B2011" s="3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hidden="1" x14ac:dyDescent="0.45">
      <c r="A2012" t="s">
        <v>16</v>
      </c>
      <c r="B2012" s="3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hidden="1" x14ac:dyDescent="0.45">
      <c r="A2013" t="s">
        <v>16</v>
      </c>
      <c r="B2013" s="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hidden="1" x14ac:dyDescent="0.45">
      <c r="A2014" t="s">
        <v>16</v>
      </c>
      <c r="B2014" s="3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hidden="1" x14ac:dyDescent="0.45">
      <c r="A2015" t="s">
        <v>16</v>
      </c>
      <c r="B2015" s="3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hidden="1" x14ac:dyDescent="0.45">
      <c r="A2016" t="s">
        <v>16</v>
      </c>
      <c r="B2016" s="3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hidden="1" x14ac:dyDescent="0.45">
      <c r="A2017" t="s">
        <v>16</v>
      </c>
      <c r="B2017" s="3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hidden="1" x14ac:dyDescent="0.45">
      <c r="A2018" t="s">
        <v>16</v>
      </c>
      <c r="B2018" s="3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hidden="1" x14ac:dyDescent="0.45">
      <c r="A2019" t="s">
        <v>16</v>
      </c>
      <c r="B2019" s="3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hidden="1" x14ac:dyDescent="0.45">
      <c r="A2020" t="s">
        <v>16</v>
      </c>
      <c r="B2020" s="3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hidden="1" x14ac:dyDescent="0.45">
      <c r="A2021" t="s">
        <v>16</v>
      </c>
      <c r="B2021" s="3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hidden="1" x14ac:dyDescent="0.45">
      <c r="A2022" t="s">
        <v>16</v>
      </c>
      <c r="B2022" s="3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hidden="1" x14ac:dyDescent="0.45">
      <c r="A2023" t="s">
        <v>16</v>
      </c>
      <c r="B2023" s="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hidden="1" x14ac:dyDescent="0.45">
      <c r="A2024" t="s">
        <v>16</v>
      </c>
      <c r="B2024" s="3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hidden="1" x14ac:dyDescent="0.45">
      <c r="A2025" t="s">
        <v>16</v>
      </c>
      <c r="B2025" s="3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hidden="1" x14ac:dyDescent="0.45">
      <c r="A2026" t="s">
        <v>16</v>
      </c>
      <c r="B2026" s="3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hidden="1" x14ac:dyDescent="0.45">
      <c r="A2027" t="s">
        <v>16</v>
      </c>
      <c r="B2027" s="3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hidden="1" x14ac:dyDescent="0.45">
      <c r="A2028" t="s">
        <v>16</v>
      </c>
      <c r="B2028" s="3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hidden="1" x14ac:dyDescent="0.45">
      <c r="A2029" t="s">
        <v>16</v>
      </c>
      <c r="B2029" s="3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hidden="1" x14ac:dyDescent="0.45">
      <c r="A2030" t="s">
        <v>16</v>
      </c>
      <c r="B2030" s="3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hidden="1" x14ac:dyDescent="0.45">
      <c r="A2031" t="s">
        <v>16</v>
      </c>
      <c r="B2031" s="3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hidden="1" x14ac:dyDescent="0.45">
      <c r="A2032" t="s">
        <v>16</v>
      </c>
      <c r="B2032" s="3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hidden="1" x14ac:dyDescent="0.45">
      <c r="A2033" t="s">
        <v>16</v>
      </c>
      <c r="B2033" s="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hidden="1" x14ac:dyDescent="0.45">
      <c r="A2034" t="s">
        <v>16</v>
      </c>
      <c r="B2034" s="3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hidden="1" x14ac:dyDescent="0.45">
      <c r="A2035" t="s">
        <v>16</v>
      </c>
      <c r="B2035" s="3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hidden="1" x14ac:dyDescent="0.45">
      <c r="A2036" t="s">
        <v>16</v>
      </c>
      <c r="B2036" s="3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hidden="1" x14ac:dyDescent="0.45">
      <c r="A2037" t="s">
        <v>16</v>
      </c>
      <c r="B2037" s="3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hidden="1" x14ac:dyDescent="0.45">
      <c r="A2038" t="s">
        <v>16</v>
      </c>
      <c r="B2038" s="3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hidden="1" x14ac:dyDescent="0.45">
      <c r="A2039" t="s">
        <v>16</v>
      </c>
      <c r="B2039" s="3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hidden="1" x14ac:dyDescent="0.45">
      <c r="A2040" t="s">
        <v>16</v>
      </c>
      <c r="B2040" s="3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hidden="1" x14ac:dyDescent="0.45">
      <c r="A2041" t="s">
        <v>16</v>
      </c>
      <c r="B2041" s="3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hidden="1" x14ac:dyDescent="0.45">
      <c r="A2042" t="s">
        <v>16</v>
      </c>
      <c r="B2042" s="3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hidden="1" x14ac:dyDescent="0.45">
      <c r="A2043" t="s">
        <v>16</v>
      </c>
      <c r="B2043" s="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hidden="1" x14ac:dyDescent="0.45">
      <c r="A2044" t="s">
        <v>16</v>
      </c>
      <c r="B2044" s="3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hidden="1" x14ac:dyDescent="0.45">
      <c r="A2045" t="s">
        <v>16</v>
      </c>
      <c r="B2045" s="3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hidden="1" x14ac:dyDescent="0.45">
      <c r="A2046" t="s">
        <v>16</v>
      </c>
      <c r="B2046" s="3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hidden="1" x14ac:dyDescent="0.45">
      <c r="A2047" t="s">
        <v>16</v>
      </c>
      <c r="B2047" s="3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hidden="1" x14ac:dyDescent="0.45">
      <c r="A2048" t="s">
        <v>16</v>
      </c>
      <c r="B2048" s="3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hidden="1" x14ac:dyDescent="0.45">
      <c r="A2049" t="s">
        <v>16</v>
      </c>
      <c r="B2049" s="3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hidden="1" x14ac:dyDescent="0.45">
      <c r="A2050" t="s">
        <v>16</v>
      </c>
      <c r="B2050" s="3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hidden="1" x14ac:dyDescent="0.45">
      <c r="A2051" t="s">
        <v>16</v>
      </c>
      <c r="B2051" s="3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hidden="1" x14ac:dyDescent="0.45">
      <c r="A2052" t="s">
        <v>16</v>
      </c>
      <c r="B2052" s="3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hidden="1" x14ac:dyDescent="0.45">
      <c r="A2053" t="s">
        <v>16</v>
      </c>
      <c r="B2053" s="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hidden="1" x14ac:dyDescent="0.45">
      <c r="A2054" t="s">
        <v>16</v>
      </c>
      <c r="B2054" s="3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hidden="1" x14ac:dyDescent="0.45">
      <c r="A2055" t="s">
        <v>16</v>
      </c>
      <c r="B2055" s="3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hidden="1" x14ac:dyDescent="0.45">
      <c r="A2056" t="s">
        <v>16</v>
      </c>
      <c r="B2056" s="3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hidden="1" x14ac:dyDescent="0.45">
      <c r="A2057" t="s">
        <v>16</v>
      </c>
      <c r="B2057" s="3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hidden="1" x14ac:dyDescent="0.45">
      <c r="A2058" t="s">
        <v>16</v>
      </c>
      <c r="B2058" s="3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hidden="1" x14ac:dyDescent="0.45">
      <c r="A2059" t="s">
        <v>16</v>
      </c>
      <c r="B2059" s="3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hidden="1" x14ac:dyDescent="0.45">
      <c r="A2060" t="s">
        <v>16</v>
      </c>
      <c r="B2060" s="3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hidden="1" x14ac:dyDescent="0.45">
      <c r="A2061" t="s">
        <v>16</v>
      </c>
      <c r="B2061" s="3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hidden="1" x14ac:dyDescent="0.45">
      <c r="A2062" t="s">
        <v>16</v>
      </c>
      <c r="B2062" s="3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hidden="1" x14ac:dyDescent="0.45">
      <c r="A2063" t="s">
        <v>16</v>
      </c>
      <c r="B2063" s="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hidden="1" x14ac:dyDescent="0.45">
      <c r="A2064" t="s">
        <v>16</v>
      </c>
      <c r="B2064" s="3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hidden="1" x14ac:dyDescent="0.45">
      <c r="A2065" t="s">
        <v>16</v>
      </c>
      <c r="B2065" s="3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hidden="1" x14ac:dyDescent="0.45">
      <c r="A2066" t="s">
        <v>16</v>
      </c>
      <c r="B2066" s="3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hidden="1" x14ac:dyDescent="0.45">
      <c r="A2067" t="s">
        <v>16</v>
      </c>
      <c r="B2067" s="3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hidden="1" x14ac:dyDescent="0.45">
      <c r="A2068" t="s">
        <v>16</v>
      </c>
      <c r="B2068" s="3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hidden="1" x14ac:dyDescent="0.45">
      <c r="A2069" t="s">
        <v>16</v>
      </c>
      <c r="B2069" s="3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hidden="1" x14ac:dyDescent="0.45">
      <c r="A2070" t="s">
        <v>16</v>
      </c>
      <c r="B2070" s="3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hidden="1" x14ac:dyDescent="0.45">
      <c r="A2071" t="s">
        <v>16</v>
      </c>
      <c r="B2071" s="3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hidden="1" x14ac:dyDescent="0.45">
      <c r="A2072" t="s">
        <v>16</v>
      </c>
      <c r="B2072" s="3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hidden="1" x14ac:dyDescent="0.45">
      <c r="A2073" t="s">
        <v>16</v>
      </c>
      <c r="B2073" s="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hidden="1" x14ac:dyDescent="0.45">
      <c r="A2074" t="s">
        <v>16</v>
      </c>
      <c r="B2074" s="3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hidden="1" x14ac:dyDescent="0.45">
      <c r="A2075" t="s">
        <v>16</v>
      </c>
      <c r="B2075" s="3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hidden="1" x14ac:dyDescent="0.45">
      <c r="A2076" t="s">
        <v>16</v>
      </c>
      <c r="B2076" s="3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hidden="1" x14ac:dyDescent="0.45">
      <c r="A2077" t="s">
        <v>16</v>
      </c>
      <c r="B2077" s="3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hidden="1" x14ac:dyDescent="0.45">
      <c r="A2078" t="s">
        <v>16</v>
      </c>
      <c r="B2078" s="3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hidden="1" x14ac:dyDescent="0.45">
      <c r="A2079" t="s">
        <v>16</v>
      </c>
      <c r="B2079" s="3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hidden="1" x14ac:dyDescent="0.45">
      <c r="A2080" t="s">
        <v>16</v>
      </c>
      <c r="B2080" s="3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hidden="1" x14ac:dyDescent="0.45">
      <c r="A2081" t="s">
        <v>16</v>
      </c>
      <c r="B2081" s="3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hidden="1" x14ac:dyDescent="0.45">
      <c r="A2082" t="s">
        <v>16</v>
      </c>
      <c r="B2082" s="3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hidden="1" x14ac:dyDescent="0.45">
      <c r="A2083" t="s">
        <v>16</v>
      </c>
      <c r="B2083" s="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hidden="1" x14ac:dyDescent="0.45">
      <c r="A2084" t="s">
        <v>16</v>
      </c>
      <c r="B2084" s="3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hidden="1" x14ac:dyDescent="0.45">
      <c r="A2085" t="s">
        <v>16</v>
      </c>
      <c r="B2085" s="3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hidden="1" x14ac:dyDescent="0.45">
      <c r="A2086" t="s">
        <v>16</v>
      </c>
      <c r="B2086" s="3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hidden="1" x14ac:dyDescent="0.45">
      <c r="A2087" t="s">
        <v>16</v>
      </c>
      <c r="B2087" s="3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hidden="1" x14ac:dyDescent="0.45">
      <c r="A2088" t="s">
        <v>16</v>
      </c>
      <c r="B2088" s="3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hidden="1" x14ac:dyDescent="0.45">
      <c r="A2089" t="s">
        <v>16</v>
      </c>
      <c r="B2089" s="3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hidden="1" x14ac:dyDescent="0.45">
      <c r="A2090" t="s">
        <v>16</v>
      </c>
      <c r="B2090" s="3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hidden="1" x14ac:dyDescent="0.45">
      <c r="A2091" t="s">
        <v>16</v>
      </c>
      <c r="B2091" s="3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hidden="1" x14ac:dyDescent="0.45">
      <c r="A2092" t="s">
        <v>16</v>
      </c>
      <c r="B2092" s="3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hidden="1" x14ac:dyDescent="0.45">
      <c r="A2093" t="s">
        <v>16</v>
      </c>
      <c r="B2093" s="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hidden="1" x14ac:dyDescent="0.45">
      <c r="A2094" t="s">
        <v>16</v>
      </c>
      <c r="B2094" s="3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hidden="1" x14ac:dyDescent="0.45">
      <c r="A2095" t="s">
        <v>16</v>
      </c>
      <c r="B2095" s="3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hidden="1" x14ac:dyDescent="0.45">
      <c r="A2096" t="s">
        <v>16</v>
      </c>
      <c r="B2096" s="3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hidden="1" x14ac:dyDescent="0.45">
      <c r="A2097" t="s">
        <v>16</v>
      </c>
      <c r="B2097" s="3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hidden="1" x14ac:dyDescent="0.45">
      <c r="A2098" t="s">
        <v>16</v>
      </c>
      <c r="B2098" s="3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hidden="1" x14ac:dyDescent="0.45">
      <c r="A2099" t="s">
        <v>16</v>
      </c>
      <c r="B2099" s="3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hidden="1" x14ac:dyDescent="0.45">
      <c r="A2100" t="s">
        <v>16</v>
      </c>
      <c r="B2100" s="3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hidden="1" x14ac:dyDescent="0.45">
      <c r="A2101" t="s">
        <v>16</v>
      </c>
      <c r="B2101" s="3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hidden="1" x14ac:dyDescent="0.45">
      <c r="A2102" t="s">
        <v>16</v>
      </c>
      <c r="B2102" s="3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hidden="1" x14ac:dyDescent="0.45">
      <c r="A2103" t="s">
        <v>16</v>
      </c>
      <c r="B2103" s="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hidden="1" x14ac:dyDescent="0.45">
      <c r="A2104" t="s">
        <v>16</v>
      </c>
      <c r="B2104" s="3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hidden="1" x14ac:dyDescent="0.45">
      <c r="A2105" t="s">
        <v>16</v>
      </c>
      <c r="B2105" s="3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hidden="1" x14ac:dyDescent="0.45">
      <c r="A2106" t="s">
        <v>16</v>
      </c>
      <c r="B2106" s="3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hidden="1" x14ac:dyDescent="0.45">
      <c r="A2107" t="s">
        <v>16</v>
      </c>
      <c r="B2107" s="3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hidden="1" x14ac:dyDescent="0.45">
      <c r="A2108" t="s">
        <v>16</v>
      </c>
      <c r="B2108" s="3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hidden="1" x14ac:dyDescent="0.45">
      <c r="A2109" t="s">
        <v>16</v>
      </c>
      <c r="B2109" s="3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hidden="1" x14ac:dyDescent="0.45">
      <c r="A2110" t="s">
        <v>16</v>
      </c>
      <c r="B2110" s="3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hidden="1" x14ac:dyDescent="0.45">
      <c r="A2111" t="s">
        <v>16</v>
      </c>
      <c r="B2111" s="3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hidden="1" x14ac:dyDescent="0.45">
      <c r="A2112" t="s">
        <v>16</v>
      </c>
      <c r="B2112" s="3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hidden="1" x14ac:dyDescent="0.45">
      <c r="A2113" t="s">
        <v>16</v>
      </c>
      <c r="B2113" s="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hidden="1" x14ac:dyDescent="0.45">
      <c r="A2114" t="s">
        <v>16</v>
      </c>
      <c r="B2114" s="3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hidden="1" x14ac:dyDescent="0.45">
      <c r="A2115" t="s">
        <v>16</v>
      </c>
      <c r="B2115" s="3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hidden="1" x14ac:dyDescent="0.45">
      <c r="A2116" t="s">
        <v>16</v>
      </c>
      <c r="B2116" s="3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hidden="1" x14ac:dyDescent="0.45">
      <c r="A2117" t="s">
        <v>16</v>
      </c>
      <c r="B2117" s="3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hidden="1" x14ac:dyDescent="0.45">
      <c r="A2118" t="s">
        <v>16</v>
      </c>
      <c r="B2118" s="3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hidden="1" x14ac:dyDescent="0.45">
      <c r="A2119" t="s">
        <v>16</v>
      </c>
      <c r="B2119" s="3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hidden="1" x14ac:dyDescent="0.45">
      <c r="A2120" t="s">
        <v>16</v>
      </c>
      <c r="B2120" s="3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hidden="1" x14ac:dyDescent="0.45">
      <c r="A2121" t="s">
        <v>16</v>
      </c>
      <c r="B2121" s="3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hidden="1" x14ac:dyDescent="0.45">
      <c r="A2122" t="s">
        <v>16</v>
      </c>
      <c r="B2122" s="3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hidden="1" x14ac:dyDescent="0.45">
      <c r="A2123" t="s">
        <v>16</v>
      </c>
      <c r="B2123" s="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hidden="1" x14ac:dyDescent="0.45">
      <c r="A2124" t="s">
        <v>16</v>
      </c>
      <c r="B2124" s="3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hidden="1" x14ac:dyDescent="0.45">
      <c r="A2125" t="s">
        <v>16</v>
      </c>
      <c r="B2125" s="3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hidden="1" x14ac:dyDescent="0.45">
      <c r="A2126" t="s">
        <v>16</v>
      </c>
      <c r="B2126" s="3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hidden="1" x14ac:dyDescent="0.45">
      <c r="A2127" t="s">
        <v>16</v>
      </c>
      <c r="B2127" s="3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hidden="1" x14ac:dyDescent="0.45">
      <c r="A2128" t="s">
        <v>16</v>
      </c>
      <c r="B2128" s="3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hidden="1" x14ac:dyDescent="0.45">
      <c r="A2129" t="s">
        <v>16</v>
      </c>
      <c r="B2129" s="3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hidden="1" x14ac:dyDescent="0.45">
      <c r="A2130" t="s">
        <v>16</v>
      </c>
      <c r="B2130" s="3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hidden="1" x14ac:dyDescent="0.45">
      <c r="A2131" t="s">
        <v>16</v>
      </c>
      <c r="B2131" s="3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hidden="1" x14ac:dyDescent="0.45">
      <c r="A2132" t="s">
        <v>16</v>
      </c>
      <c r="B2132" s="3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hidden="1" x14ac:dyDescent="0.45">
      <c r="A2133" t="s">
        <v>16</v>
      </c>
      <c r="B2133" s="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hidden="1" x14ac:dyDescent="0.45">
      <c r="A2134" t="s">
        <v>16</v>
      </c>
      <c r="B2134" s="3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hidden="1" x14ac:dyDescent="0.45">
      <c r="A2135" t="s">
        <v>16</v>
      </c>
      <c r="B2135" s="3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hidden="1" x14ac:dyDescent="0.45">
      <c r="A2136" t="s">
        <v>16</v>
      </c>
      <c r="B2136" s="3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hidden="1" x14ac:dyDescent="0.45">
      <c r="A2137" t="s">
        <v>16</v>
      </c>
      <c r="B2137" s="3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hidden="1" x14ac:dyDescent="0.45">
      <c r="A2138" t="s">
        <v>16</v>
      </c>
      <c r="B2138" s="3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hidden="1" x14ac:dyDescent="0.45">
      <c r="A2139" t="s">
        <v>16</v>
      </c>
      <c r="B2139" s="3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hidden="1" x14ac:dyDescent="0.45">
      <c r="A2140" t="s">
        <v>16</v>
      </c>
      <c r="B2140" s="3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hidden="1" x14ac:dyDescent="0.45">
      <c r="A2141" t="s">
        <v>16</v>
      </c>
      <c r="B2141" s="3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hidden="1" x14ac:dyDescent="0.45">
      <c r="A2142" t="s">
        <v>16</v>
      </c>
      <c r="B2142" s="3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hidden="1" x14ac:dyDescent="0.45">
      <c r="A2143" t="s">
        <v>16</v>
      </c>
      <c r="B2143" s="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hidden="1" x14ac:dyDescent="0.45">
      <c r="A2144" t="s">
        <v>16</v>
      </c>
      <c r="B2144" s="3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hidden="1" x14ac:dyDescent="0.45">
      <c r="A2145" t="s">
        <v>16</v>
      </c>
      <c r="B2145" s="3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hidden="1" x14ac:dyDescent="0.45">
      <c r="A2146" t="s">
        <v>16</v>
      </c>
      <c r="B2146" s="3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hidden="1" x14ac:dyDescent="0.45">
      <c r="A2147" t="s">
        <v>16</v>
      </c>
      <c r="B2147" s="3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hidden="1" x14ac:dyDescent="0.45">
      <c r="A2148" t="s">
        <v>16</v>
      </c>
      <c r="B2148" s="3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hidden="1" x14ac:dyDescent="0.45">
      <c r="A2149" t="s">
        <v>16</v>
      </c>
      <c r="B2149" s="3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hidden="1" x14ac:dyDescent="0.45">
      <c r="A2150" t="s">
        <v>16</v>
      </c>
      <c r="B2150" s="3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hidden="1" x14ac:dyDescent="0.45">
      <c r="A2151" t="s">
        <v>16</v>
      </c>
      <c r="B2151" s="3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hidden="1" x14ac:dyDescent="0.45">
      <c r="A2152" t="s">
        <v>16</v>
      </c>
      <c r="B2152" s="3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hidden="1" x14ac:dyDescent="0.45">
      <c r="A2153" t="s">
        <v>16</v>
      </c>
      <c r="B2153" s="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hidden="1" x14ac:dyDescent="0.45">
      <c r="A2154" t="s">
        <v>16</v>
      </c>
      <c r="B2154" s="3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hidden="1" x14ac:dyDescent="0.45">
      <c r="A2155" t="s">
        <v>16</v>
      </c>
      <c r="B2155" s="3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hidden="1" x14ac:dyDescent="0.45">
      <c r="A2156" t="s">
        <v>16</v>
      </c>
      <c r="B2156" s="3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hidden="1" x14ac:dyDescent="0.45">
      <c r="A2157" t="s">
        <v>16</v>
      </c>
      <c r="B2157" s="3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hidden="1" x14ac:dyDescent="0.45">
      <c r="A2158" t="s">
        <v>16</v>
      </c>
      <c r="B2158" s="3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hidden="1" x14ac:dyDescent="0.45">
      <c r="A2159" t="s">
        <v>16</v>
      </c>
      <c r="B2159" s="3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hidden="1" x14ac:dyDescent="0.45">
      <c r="A2160" t="s">
        <v>16</v>
      </c>
      <c r="B2160" s="3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hidden="1" x14ac:dyDescent="0.45">
      <c r="A2161" t="s">
        <v>16</v>
      </c>
      <c r="B2161" s="3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hidden="1" x14ac:dyDescent="0.45">
      <c r="A2162" t="s">
        <v>16</v>
      </c>
      <c r="B2162" s="3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hidden="1" x14ac:dyDescent="0.45">
      <c r="A2163" t="s">
        <v>16</v>
      </c>
      <c r="B2163" s="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hidden="1" x14ac:dyDescent="0.45">
      <c r="A2164" t="s">
        <v>16</v>
      </c>
      <c r="B2164" s="3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hidden="1" x14ac:dyDescent="0.45">
      <c r="A2165" t="s">
        <v>16</v>
      </c>
      <c r="B2165" s="3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hidden="1" x14ac:dyDescent="0.45">
      <c r="A2166" t="s">
        <v>16</v>
      </c>
      <c r="B2166" s="3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hidden="1" x14ac:dyDescent="0.45">
      <c r="A2167" t="s">
        <v>16</v>
      </c>
      <c r="B2167" s="3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hidden="1" x14ac:dyDescent="0.45">
      <c r="A2168" t="s">
        <v>16</v>
      </c>
      <c r="B2168" s="3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hidden="1" x14ac:dyDescent="0.45">
      <c r="A2169" t="s">
        <v>16</v>
      </c>
      <c r="B2169" s="3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hidden="1" x14ac:dyDescent="0.45">
      <c r="A2170" t="s">
        <v>16</v>
      </c>
      <c r="B2170" s="3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hidden="1" x14ac:dyDescent="0.45">
      <c r="A2171" t="s">
        <v>16</v>
      </c>
      <c r="B2171" s="3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hidden="1" x14ac:dyDescent="0.45">
      <c r="A2172" t="s">
        <v>16</v>
      </c>
      <c r="B2172" s="3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hidden="1" x14ac:dyDescent="0.45">
      <c r="A2173" t="s">
        <v>16</v>
      </c>
      <c r="B2173" s="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hidden="1" x14ac:dyDescent="0.45">
      <c r="A2174" t="s">
        <v>16</v>
      </c>
      <c r="B2174" s="3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hidden="1" x14ac:dyDescent="0.45">
      <c r="A2175" t="s">
        <v>16</v>
      </c>
      <c r="B2175" s="3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hidden="1" x14ac:dyDescent="0.45">
      <c r="A2176" t="s">
        <v>16</v>
      </c>
      <c r="B2176" s="3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hidden="1" x14ac:dyDescent="0.45">
      <c r="A2177" t="s">
        <v>16</v>
      </c>
      <c r="B2177" s="3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hidden="1" x14ac:dyDescent="0.45">
      <c r="A2178" t="s">
        <v>16</v>
      </c>
      <c r="B2178" s="3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hidden="1" x14ac:dyDescent="0.45">
      <c r="A2179" t="s">
        <v>16</v>
      </c>
      <c r="B2179" s="3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hidden="1" x14ac:dyDescent="0.45">
      <c r="A2180" t="s">
        <v>16</v>
      </c>
      <c r="B2180" s="3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hidden="1" x14ac:dyDescent="0.45">
      <c r="A2181" t="s">
        <v>16</v>
      </c>
      <c r="B2181" s="3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hidden="1" x14ac:dyDescent="0.45">
      <c r="A2182" t="s">
        <v>16</v>
      </c>
      <c r="B2182" s="3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hidden="1" x14ac:dyDescent="0.45">
      <c r="A2183" t="s">
        <v>16</v>
      </c>
      <c r="B2183" s="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hidden="1" x14ac:dyDescent="0.45">
      <c r="A2184" t="s">
        <v>16</v>
      </c>
      <c r="B2184" s="3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hidden="1" x14ac:dyDescent="0.45">
      <c r="A2185" t="s">
        <v>16</v>
      </c>
      <c r="B2185" s="3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hidden="1" x14ac:dyDescent="0.45">
      <c r="A2186" t="s">
        <v>16</v>
      </c>
      <c r="B2186" s="3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hidden="1" x14ac:dyDescent="0.45">
      <c r="A2187" t="s">
        <v>16</v>
      </c>
      <c r="B2187" s="3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hidden="1" x14ac:dyDescent="0.45">
      <c r="A2188" t="s">
        <v>16</v>
      </c>
      <c r="B2188" s="3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hidden="1" x14ac:dyDescent="0.45">
      <c r="A2189" t="s">
        <v>16</v>
      </c>
      <c r="B2189" s="3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hidden="1" x14ac:dyDescent="0.45">
      <c r="A2190" t="s">
        <v>16</v>
      </c>
      <c r="B2190" s="3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hidden="1" x14ac:dyDescent="0.45">
      <c r="A2191" t="s">
        <v>16</v>
      </c>
      <c r="B2191" s="3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hidden="1" x14ac:dyDescent="0.45">
      <c r="A2192" t="s">
        <v>16</v>
      </c>
      <c r="B2192" s="3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hidden="1" x14ac:dyDescent="0.45">
      <c r="A2193" t="s">
        <v>16</v>
      </c>
      <c r="B2193" s="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hidden="1" x14ac:dyDescent="0.45">
      <c r="A2194" t="s">
        <v>16</v>
      </c>
      <c r="B2194" s="3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hidden="1" x14ac:dyDescent="0.45">
      <c r="A2195" t="s">
        <v>16</v>
      </c>
      <c r="B2195" s="3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hidden="1" x14ac:dyDescent="0.45">
      <c r="A2196" t="s">
        <v>16</v>
      </c>
      <c r="B2196" s="3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hidden="1" x14ac:dyDescent="0.45">
      <c r="A2197" t="s">
        <v>16</v>
      </c>
      <c r="B2197" s="3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hidden="1" x14ac:dyDescent="0.45">
      <c r="A2198" t="s">
        <v>16</v>
      </c>
      <c r="B2198" s="3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hidden="1" x14ac:dyDescent="0.45">
      <c r="A2199" t="s">
        <v>16</v>
      </c>
      <c r="B2199" s="3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hidden="1" x14ac:dyDescent="0.45">
      <c r="A2200" t="s">
        <v>16</v>
      </c>
      <c r="B2200" s="3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hidden="1" x14ac:dyDescent="0.45">
      <c r="A2201" t="s">
        <v>16</v>
      </c>
      <c r="B2201" s="3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hidden="1" x14ac:dyDescent="0.45">
      <c r="A2202" t="s">
        <v>16</v>
      </c>
      <c r="B2202" s="3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hidden="1" x14ac:dyDescent="0.45">
      <c r="A2203" t="s">
        <v>16</v>
      </c>
      <c r="B2203" s="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hidden="1" x14ac:dyDescent="0.45">
      <c r="A2204" t="s">
        <v>16</v>
      </c>
      <c r="B2204" s="3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hidden="1" x14ac:dyDescent="0.45">
      <c r="A2205" t="s">
        <v>16</v>
      </c>
      <c r="B2205" s="3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hidden="1" x14ac:dyDescent="0.45">
      <c r="A2206" t="s">
        <v>16</v>
      </c>
      <c r="B2206" s="3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hidden="1" x14ac:dyDescent="0.45">
      <c r="A2207" t="s">
        <v>16</v>
      </c>
      <c r="B2207" s="3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hidden="1" x14ac:dyDescent="0.45">
      <c r="A2208" t="s">
        <v>16</v>
      </c>
      <c r="B2208" s="3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hidden="1" x14ac:dyDescent="0.45">
      <c r="A2209" t="s">
        <v>16</v>
      </c>
      <c r="B2209" s="3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hidden="1" x14ac:dyDescent="0.45">
      <c r="A2210" t="s">
        <v>16</v>
      </c>
      <c r="B2210" s="3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hidden="1" x14ac:dyDescent="0.45">
      <c r="A2211" t="s">
        <v>16</v>
      </c>
      <c r="B2211" s="3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hidden="1" x14ac:dyDescent="0.45">
      <c r="A2212" t="s">
        <v>16</v>
      </c>
      <c r="B2212" s="3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hidden="1" x14ac:dyDescent="0.45">
      <c r="A2213" t="s">
        <v>16</v>
      </c>
      <c r="B2213" s="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hidden="1" x14ac:dyDescent="0.45">
      <c r="A2214" t="s">
        <v>16</v>
      </c>
      <c r="B2214" s="3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hidden="1" x14ac:dyDescent="0.45">
      <c r="A2215" t="s">
        <v>16</v>
      </c>
      <c r="B2215" s="3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hidden="1" x14ac:dyDescent="0.45">
      <c r="A2216" t="s">
        <v>16</v>
      </c>
      <c r="B2216" s="3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hidden="1" x14ac:dyDescent="0.45">
      <c r="A2217" t="s">
        <v>16</v>
      </c>
      <c r="B2217" s="3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hidden="1" x14ac:dyDescent="0.45">
      <c r="A2218" t="s">
        <v>16</v>
      </c>
      <c r="B2218" s="3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hidden="1" x14ac:dyDescent="0.45">
      <c r="A2219" t="s">
        <v>16</v>
      </c>
      <c r="B2219" s="3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hidden="1" x14ac:dyDescent="0.45">
      <c r="A2220" t="s">
        <v>16</v>
      </c>
      <c r="B2220" s="3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hidden="1" x14ac:dyDescent="0.45">
      <c r="A2221" t="s">
        <v>16</v>
      </c>
      <c r="B2221" s="3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hidden="1" x14ac:dyDescent="0.45">
      <c r="A2222" t="s">
        <v>16</v>
      </c>
      <c r="B2222" s="3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hidden="1" x14ac:dyDescent="0.45">
      <c r="A2223" t="s">
        <v>16</v>
      </c>
      <c r="B2223" s="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hidden="1" x14ac:dyDescent="0.45">
      <c r="A2224" t="s">
        <v>16</v>
      </c>
      <c r="B2224" s="3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hidden="1" x14ac:dyDescent="0.45">
      <c r="A2225" t="s">
        <v>16</v>
      </c>
      <c r="B2225" s="3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hidden="1" x14ac:dyDescent="0.45">
      <c r="A2226" t="s">
        <v>16</v>
      </c>
      <c r="B2226" s="3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hidden="1" x14ac:dyDescent="0.45">
      <c r="A2227" t="s">
        <v>16</v>
      </c>
      <c r="B2227" s="3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hidden="1" x14ac:dyDescent="0.45">
      <c r="A2228" t="s">
        <v>16</v>
      </c>
      <c r="B2228" s="3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hidden="1" x14ac:dyDescent="0.45">
      <c r="A2229" t="s">
        <v>16</v>
      </c>
      <c r="B2229" s="3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hidden="1" x14ac:dyDescent="0.45">
      <c r="A2230" t="s">
        <v>16</v>
      </c>
      <c r="B2230" s="3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hidden="1" x14ac:dyDescent="0.45">
      <c r="A2231" t="s">
        <v>16</v>
      </c>
      <c r="B2231" s="3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hidden="1" x14ac:dyDescent="0.45">
      <c r="A2232" t="s">
        <v>16</v>
      </c>
      <c r="B2232" s="3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hidden="1" x14ac:dyDescent="0.45">
      <c r="A2233" t="s">
        <v>16</v>
      </c>
      <c r="B2233" s="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hidden="1" x14ac:dyDescent="0.45">
      <c r="A2234" t="s">
        <v>16</v>
      </c>
      <c r="B2234" s="3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hidden="1" x14ac:dyDescent="0.45">
      <c r="A2235" t="s">
        <v>16</v>
      </c>
      <c r="B2235" s="3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hidden="1" x14ac:dyDescent="0.45">
      <c r="A2236" t="s">
        <v>16</v>
      </c>
      <c r="B2236" s="3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hidden="1" x14ac:dyDescent="0.45">
      <c r="A2237" t="s">
        <v>16</v>
      </c>
      <c r="B2237" s="3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hidden="1" x14ac:dyDescent="0.45">
      <c r="A2238" t="s">
        <v>16</v>
      </c>
      <c r="B2238" s="3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hidden="1" x14ac:dyDescent="0.45">
      <c r="A2239" t="s">
        <v>16</v>
      </c>
      <c r="B2239" s="3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hidden="1" x14ac:dyDescent="0.45">
      <c r="A2240" t="s">
        <v>16</v>
      </c>
      <c r="B2240" s="3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hidden="1" x14ac:dyDescent="0.45">
      <c r="A2241" t="s">
        <v>16</v>
      </c>
      <c r="B2241" s="3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hidden="1" x14ac:dyDescent="0.45">
      <c r="A2242" t="s">
        <v>16</v>
      </c>
      <c r="B2242" s="3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hidden="1" x14ac:dyDescent="0.45">
      <c r="A2243" t="s">
        <v>16</v>
      </c>
      <c r="B2243" s="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hidden="1" x14ac:dyDescent="0.45">
      <c r="A2244" t="s">
        <v>16</v>
      </c>
      <c r="B2244" s="3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hidden="1" x14ac:dyDescent="0.45">
      <c r="A2245" t="s">
        <v>16</v>
      </c>
      <c r="B2245" s="3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hidden="1" x14ac:dyDescent="0.45">
      <c r="A2246" t="s">
        <v>16</v>
      </c>
      <c r="B2246" s="3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hidden="1" x14ac:dyDescent="0.45">
      <c r="A2247" t="s">
        <v>16</v>
      </c>
      <c r="B2247" s="3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hidden="1" x14ac:dyDescent="0.45">
      <c r="A2248" t="s">
        <v>16</v>
      </c>
      <c r="B2248" s="3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hidden="1" x14ac:dyDescent="0.45">
      <c r="A2249" t="s">
        <v>16</v>
      </c>
      <c r="B2249" s="3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hidden="1" x14ac:dyDescent="0.45">
      <c r="A2250" t="s">
        <v>16</v>
      </c>
      <c r="B2250" s="3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hidden="1" x14ac:dyDescent="0.45">
      <c r="A2251" t="s">
        <v>16</v>
      </c>
      <c r="B2251" s="3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hidden="1" x14ac:dyDescent="0.45">
      <c r="A2252" t="s">
        <v>16</v>
      </c>
      <c r="B2252" s="3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hidden="1" x14ac:dyDescent="0.45">
      <c r="A2253" t="s">
        <v>16</v>
      </c>
      <c r="B2253" s="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hidden="1" x14ac:dyDescent="0.45">
      <c r="A2254" t="s">
        <v>16</v>
      </c>
      <c r="B2254" s="3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hidden="1" x14ac:dyDescent="0.45">
      <c r="A2255" t="s">
        <v>16</v>
      </c>
      <c r="B2255" s="3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hidden="1" x14ac:dyDescent="0.45">
      <c r="A2256" t="s">
        <v>16</v>
      </c>
      <c r="B2256" s="3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hidden="1" x14ac:dyDescent="0.45">
      <c r="A2257" t="s">
        <v>16</v>
      </c>
      <c r="B2257" s="3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hidden="1" x14ac:dyDescent="0.45">
      <c r="A2258" t="s">
        <v>16</v>
      </c>
      <c r="B2258" s="3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hidden="1" x14ac:dyDescent="0.45">
      <c r="A2259" t="s">
        <v>16</v>
      </c>
      <c r="B2259" s="3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hidden="1" x14ac:dyDescent="0.45">
      <c r="A2260" t="s">
        <v>16</v>
      </c>
      <c r="B2260" s="3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hidden="1" x14ac:dyDescent="0.45">
      <c r="A2261" t="s">
        <v>17</v>
      </c>
      <c r="B2261" s="3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hidden="1" x14ac:dyDescent="0.45">
      <c r="A2262" t="s">
        <v>17</v>
      </c>
      <c r="B2262" s="3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hidden="1" x14ac:dyDescent="0.45">
      <c r="A2263" t="s">
        <v>17</v>
      </c>
      <c r="B2263" s="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hidden="1" x14ac:dyDescent="0.45">
      <c r="A2264" t="s">
        <v>17</v>
      </c>
      <c r="B2264" s="3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hidden="1" x14ac:dyDescent="0.45">
      <c r="A2265" t="s">
        <v>17</v>
      </c>
      <c r="B2265" s="3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hidden="1" x14ac:dyDescent="0.45">
      <c r="A2266" t="s">
        <v>17</v>
      </c>
      <c r="B2266" s="3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hidden="1" x14ac:dyDescent="0.45">
      <c r="A2267" t="s">
        <v>17</v>
      </c>
      <c r="B2267" s="3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hidden="1" x14ac:dyDescent="0.45">
      <c r="A2268" t="s">
        <v>17</v>
      </c>
      <c r="B2268" s="3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hidden="1" x14ac:dyDescent="0.45">
      <c r="A2269" t="s">
        <v>17</v>
      </c>
      <c r="B2269" s="3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hidden="1" x14ac:dyDescent="0.45">
      <c r="A2270" t="s">
        <v>17</v>
      </c>
      <c r="B2270" s="3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hidden="1" x14ac:dyDescent="0.45">
      <c r="A2271" t="s">
        <v>17</v>
      </c>
      <c r="B2271" s="3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hidden="1" x14ac:dyDescent="0.45">
      <c r="A2272" t="s">
        <v>17</v>
      </c>
      <c r="B2272" s="3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hidden="1" x14ac:dyDescent="0.45">
      <c r="A2273" t="s">
        <v>17</v>
      </c>
      <c r="B2273" s="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hidden="1" x14ac:dyDescent="0.45">
      <c r="A2274" t="s">
        <v>17</v>
      </c>
      <c r="B2274" s="3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hidden="1" x14ac:dyDescent="0.45">
      <c r="A2275" t="s">
        <v>17</v>
      </c>
      <c r="B2275" s="3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hidden="1" x14ac:dyDescent="0.45">
      <c r="A2276" t="s">
        <v>17</v>
      </c>
      <c r="B2276" s="3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hidden="1" x14ac:dyDescent="0.45">
      <c r="A2277" t="s">
        <v>17</v>
      </c>
      <c r="B2277" s="3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hidden="1" x14ac:dyDescent="0.45">
      <c r="A2278" t="s">
        <v>17</v>
      </c>
      <c r="B2278" s="3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hidden="1" x14ac:dyDescent="0.45">
      <c r="A2279" t="s">
        <v>17</v>
      </c>
      <c r="B2279" s="3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hidden="1" x14ac:dyDescent="0.45">
      <c r="A2280" t="s">
        <v>17</v>
      </c>
      <c r="B2280" s="3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hidden="1" x14ac:dyDescent="0.45">
      <c r="A2281" t="s">
        <v>17</v>
      </c>
      <c r="B2281" s="3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hidden="1" x14ac:dyDescent="0.45">
      <c r="A2282" t="s">
        <v>17</v>
      </c>
      <c r="B2282" s="3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hidden="1" x14ac:dyDescent="0.45">
      <c r="A2283" t="s">
        <v>17</v>
      </c>
      <c r="B2283" s="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hidden="1" x14ac:dyDescent="0.45">
      <c r="A2284" t="s">
        <v>17</v>
      </c>
      <c r="B2284" s="3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hidden="1" x14ac:dyDescent="0.45">
      <c r="A2285" t="s">
        <v>17</v>
      </c>
      <c r="B2285" s="3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hidden="1" x14ac:dyDescent="0.45">
      <c r="A2286" t="s">
        <v>17</v>
      </c>
      <c r="B2286" s="3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hidden="1" x14ac:dyDescent="0.45">
      <c r="A2287" t="s">
        <v>17</v>
      </c>
      <c r="B2287" s="3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hidden="1" x14ac:dyDescent="0.45">
      <c r="A2288" t="s">
        <v>17</v>
      </c>
      <c r="B2288" s="3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hidden="1" x14ac:dyDescent="0.45">
      <c r="A2289" t="s">
        <v>17</v>
      </c>
      <c r="B2289" s="3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hidden="1" x14ac:dyDescent="0.45">
      <c r="A2290" t="s">
        <v>17</v>
      </c>
      <c r="B2290" s="3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hidden="1" x14ac:dyDescent="0.45">
      <c r="A2291" t="s">
        <v>17</v>
      </c>
      <c r="B2291" s="3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hidden="1" x14ac:dyDescent="0.45">
      <c r="A2292" t="s">
        <v>17</v>
      </c>
      <c r="B2292" s="3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hidden="1" x14ac:dyDescent="0.45">
      <c r="A2293" t="s">
        <v>17</v>
      </c>
      <c r="B2293" s="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hidden="1" x14ac:dyDescent="0.45">
      <c r="A2294" t="s">
        <v>17</v>
      </c>
      <c r="B2294" s="3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hidden="1" x14ac:dyDescent="0.45">
      <c r="A2295" t="s">
        <v>17</v>
      </c>
      <c r="B2295" s="3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hidden="1" x14ac:dyDescent="0.45">
      <c r="A2296" t="s">
        <v>17</v>
      </c>
      <c r="B2296" s="3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hidden="1" x14ac:dyDescent="0.45">
      <c r="A2297" t="s">
        <v>17</v>
      </c>
      <c r="B2297" s="3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hidden="1" x14ac:dyDescent="0.45">
      <c r="A2298" t="s">
        <v>17</v>
      </c>
      <c r="B2298" s="3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hidden="1" x14ac:dyDescent="0.45">
      <c r="A2299" t="s">
        <v>17</v>
      </c>
      <c r="B2299" s="3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hidden="1" x14ac:dyDescent="0.45">
      <c r="A2300" t="s">
        <v>17</v>
      </c>
      <c r="B2300" s="3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hidden="1" x14ac:dyDescent="0.45">
      <c r="A2301" t="s">
        <v>17</v>
      </c>
      <c r="B2301" s="3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hidden="1" x14ac:dyDescent="0.45">
      <c r="A2302" t="s">
        <v>17</v>
      </c>
      <c r="B2302" s="3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hidden="1" x14ac:dyDescent="0.45">
      <c r="A2303" t="s">
        <v>17</v>
      </c>
      <c r="B2303" s="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hidden="1" x14ac:dyDescent="0.45">
      <c r="A2304" t="s">
        <v>17</v>
      </c>
      <c r="B2304" s="3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hidden="1" x14ac:dyDescent="0.45">
      <c r="A2305" t="s">
        <v>17</v>
      </c>
      <c r="B2305" s="3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hidden="1" x14ac:dyDescent="0.45">
      <c r="A2306" t="s">
        <v>17</v>
      </c>
      <c r="B2306" s="3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hidden="1" x14ac:dyDescent="0.45">
      <c r="A2307" t="s">
        <v>17</v>
      </c>
      <c r="B2307" s="3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hidden="1" x14ac:dyDescent="0.45">
      <c r="A2308" t="s">
        <v>17</v>
      </c>
      <c r="B2308" s="3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hidden="1" x14ac:dyDescent="0.45">
      <c r="A2309" t="s">
        <v>17</v>
      </c>
      <c r="B2309" s="3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hidden="1" x14ac:dyDescent="0.45">
      <c r="A2310" t="s">
        <v>17</v>
      </c>
      <c r="B2310" s="3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hidden="1" x14ac:dyDescent="0.45">
      <c r="A2311" t="s">
        <v>17</v>
      </c>
      <c r="B2311" s="3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hidden="1" x14ac:dyDescent="0.45">
      <c r="A2312" t="s">
        <v>17</v>
      </c>
      <c r="B2312" s="3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hidden="1" x14ac:dyDescent="0.45">
      <c r="A2313" t="s">
        <v>17</v>
      </c>
      <c r="B2313" s="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hidden="1" x14ac:dyDescent="0.45">
      <c r="A2314" t="s">
        <v>17</v>
      </c>
      <c r="B2314" s="3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hidden="1" x14ac:dyDescent="0.45">
      <c r="A2315" t="s">
        <v>17</v>
      </c>
      <c r="B2315" s="3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hidden="1" x14ac:dyDescent="0.45">
      <c r="A2316" t="s">
        <v>17</v>
      </c>
      <c r="B2316" s="3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hidden="1" x14ac:dyDescent="0.45">
      <c r="A2317" t="s">
        <v>17</v>
      </c>
      <c r="B2317" s="3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hidden="1" x14ac:dyDescent="0.45">
      <c r="A2318" t="s">
        <v>17</v>
      </c>
      <c r="B2318" s="3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hidden="1" x14ac:dyDescent="0.45">
      <c r="A2319" t="s">
        <v>17</v>
      </c>
      <c r="B2319" s="3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hidden="1" x14ac:dyDescent="0.45">
      <c r="A2320" t="s">
        <v>17</v>
      </c>
      <c r="B2320" s="3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hidden="1" x14ac:dyDescent="0.45">
      <c r="A2321" t="s">
        <v>17</v>
      </c>
      <c r="B2321" s="3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hidden="1" x14ac:dyDescent="0.45">
      <c r="A2322" t="s">
        <v>17</v>
      </c>
      <c r="B2322" s="3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hidden="1" x14ac:dyDescent="0.45">
      <c r="A2323" t="s">
        <v>17</v>
      </c>
      <c r="B2323" s="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hidden="1" x14ac:dyDescent="0.45">
      <c r="A2324" t="s">
        <v>17</v>
      </c>
      <c r="B2324" s="3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hidden="1" x14ac:dyDescent="0.45">
      <c r="A2325" t="s">
        <v>17</v>
      </c>
      <c r="B2325" s="3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hidden="1" x14ac:dyDescent="0.45">
      <c r="A2326" t="s">
        <v>17</v>
      </c>
      <c r="B2326" s="3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hidden="1" x14ac:dyDescent="0.45">
      <c r="A2327" t="s">
        <v>17</v>
      </c>
      <c r="B2327" s="3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hidden="1" x14ac:dyDescent="0.45">
      <c r="A2328" t="s">
        <v>17</v>
      </c>
      <c r="B2328" s="3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hidden="1" x14ac:dyDescent="0.45">
      <c r="A2329" t="s">
        <v>17</v>
      </c>
      <c r="B2329" s="3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hidden="1" x14ac:dyDescent="0.45">
      <c r="A2330" t="s">
        <v>17</v>
      </c>
      <c r="B2330" s="3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hidden="1" x14ac:dyDescent="0.45">
      <c r="A2331" t="s">
        <v>17</v>
      </c>
      <c r="B2331" s="3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hidden="1" x14ac:dyDescent="0.45">
      <c r="A2332" t="s">
        <v>17</v>
      </c>
      <c r="B2332" s="3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hidden="1" x14ac:dyDescent="0.45">
      <c r="A2333" t="s">
        <v>17</v>
      </c>
      <c r="B2333" s="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hidden="1" x14ac:dyDescent="0.45">
      <c r="A2334" t="s">
        <v>17</v>
      </c>
      <c r="B2334" s="3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hidden="1" x14ac:dyDescent="0.45">
      <c r="A2335" t="s">
        <v>17</v>
      </c>
      <c r="B2335" s="3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hidden="1" x14ac:dyDescent="0.45">
      <c r="A2336" t="s">
        <v>17</v>
      </c>
      <c r="B2336" s="3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hidden="1" x14ac:dyDescent="0.45">
      <c r="A2337" t="s">
        <v>17</v>
      </c>
      <c r="B2337" s="3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hidden="1" x14ac:dyDescent="0.45">
      <c r="A2338" t="s">
        <v>17</v>
      </c>
      <c r="B2338" s="3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hidden="1" x14ac:dyDescent="0.45">
      <c r="A2339" t="s">
        <v>17</v>
      </c>
      <c r="B2339" s="3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hidden="1" x14ac:dyDescent="0.45">
      <c r="A2340" t="s">
        <v>17</v>
      </c>
      <c r="B2340" s="3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hidden="1" x14ac:dyDescent="0.45">
      <c r="A2341" t="s">
        <v>17</v>
      </c>
      <c r="B2341" s="3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hidden="1" x14ac:dyDescent="0.45">
      <c r="A2342" t="s">
        <v>17</v>
      </c>
      <c r="B2342" s="3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hidden="1" x14ac:dyDescent="0.45">
      <c r="A2343" t="s">
        <v>17</v>
      </c>
      <c r="B2343" s="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hidden="1" x14ac:dyDescent="0.45">
      <c r="A2344" t="s">
        <v>17</v>
      </c>
      <c r="B2344" s="3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hidden="1" x14ac:dyDescent="0.45">
      <c r="A2345" t="s">
        <v>17</v>
      </c>
      <c r="B2345" s="3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hidden="1" x14ac:dyDescent="0.45">
      <c r="A2346" t="s">
        <v>17</v>
      </c>
      <c r="B2346" s="3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hidden="1" x14ac:dyDescent="0.45">
      <c r="A2347" t="s">
        <v>17</v>
      </c>
      <c r="B2347" s="3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hidden="1" x14ac:dyDescent="0.45">
      <c r="A2348" t="s">
        <v>17</v>
      </c>
      <c r="B2348" s="3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hidden="1" x14ac:dyDescent="0.45">
      <c r="A2349" t="s">
        <v>17</v>
      </c>
      <c r="B2349" s="3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hidden="1" x14ac:dyDescent="0.45">
      <c r="A2350" t="s">
        <v>17</v>
      </c>
      <c r="B2350" s="3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hidden="1" x14ac:dyDescent="0.45">
      <c r="A2351" t="s">
        <v>17</v>
      </c>
      <c r="B2351" s="3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hidden="1" x14ac:dyDescent="0.45">
      <c r="A2352" t="s">
        <v>17</v>
      </c>
      <c r="B2352" s="3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hidden="1" x14ac:dyDescent="0.45">
      <c r="A2353" t="s">
        <v>17</v>
      </c>
      <c r="B2353" s="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hidden="1" x14ac:dyDescent="0.45">
      <c r="A2354" t="s">
        <v>17</v>
      </c>
      <c r="B2354" s="3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hidden="1" x14ac:dyDescent="0.45">
      <c r="A2355" t="s">
        <v>17</v>
      </c>
      <c r="B2355" s="3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hidden="1" x14ac:dyDescent="0.45">
      <c r="A2356" t="s">
        <v>17</v>
      </c>
      <c r="B2356" s="3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hidden="1" x14ac:dyDescent="0.45">
      <c r="A2357" t="s">
        <v>17</v>
      </c>
      <c r="B2357" s="3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hidden="1" x14ac:dyDescent="0.45">
      <c r="A2358" t="s">
        <v>17</v>
      </c>
      <c r="B2358" s="3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hidden="1" x14ac:dyDescent="0.45">
      <c r="A2359" t="s">
        <v>17</v>
      </c>
      <c r="B2359" s="3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hidden="1" x14ac:dyDescent="0.45">
      <c r="A2360" t="s">
        <v>17</v>
      </c>
      <c r="B2360" s="3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hidden="1" x14ac:dyDescent="0.45">
      <c r="A2361" t="s">
        <v>17</v>
      </c>
      <c r="B2361" s="3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hidden="1" x14ac:dyDescent="0.45">
      <c r="A2362" t="s">
        <v>17</v>
      </c>
      <c r="B2362" s="3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hidden="1" x14ac:dyDescent="0.45">
      <c r="A2363" t="s">
        <v>17</v>
      </c>
      <c r="B2363" s="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hidden="1" x14ac:dyDescent="0.45">
      <c r="A2364" t="s">
        <v>17</v>
      </c>
      <c r="B2364" s="3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hidden="1" x14ac:dyDescent="0.45">
      <c r="A2365" t="s">
        <v>17</v>
      </c>
      <c r="B2365" s="3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hidden="1" x14ac:dyDescent="0.45">
      <c r="A2366" t="s">
        <v>17</v>
      </c>
      <c r="B2366" s="3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hidden="1" x14ac:dyDescent="0.45">
      <c r="A2367" t="s">
        <v>17</v>
      </c>
      <c r="B2367" s="3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hidden="1" x14ac:dyDescent="0.45">
      <c r="A2368" t="s">
        <v>17</v>
      </c>
      <c r="B2368" s="3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hidden="1" x14ac:dyDescent="0.45">
      <c r="A2369" t="s">
        <v>17</v>
      </c>
      <c r="B2369" s="3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hidden="1" x14ac:dyDescent="0.45">
      <c r="A2370" t="s">
        <v>17</v>
      </c>
      <c r="B2370" s="3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hidden="1" x14ac:dyDescent="0.45">
      <c r="A2371" t="s">
        <v>17</v>
      </c>
      <c r="B2371" s="3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hidden="1" x14ac:dyDescent="0.45">
      <c r="A2372" t="s">
        <v>17</v>
      </c>
      <c r="B2372" s="3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hidden="1" x14ac:dyDescent="0.45">
      <c r="A2373" t="s">
        <v>17</v>
      </c>
      <c r="B2373" s="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hidden="1" x14ac:dyDescent="0.45">
      <c r="A2374" t="s">
        <v>17</v>
      </c>
      <c r="B2374" s="3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hidden="1" x14ac:dyDescent="0.45">
      <c r="A2375" t="s">
        <v>17</v>
      </c>
      <c r="B2375" s="3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hidden="1" x14ac:dyDescent="0.45">
      <c r="A2376" t="s">
        <v>17</v>
      </c>
      <c r="B2376" s="3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hidden="1" x14ac:dyDescent="0.45">
      <c r="A2377" t="s">
        <v>17</v>
      </c>
      <c r="B2377" s="3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hidden="1" x14ac:dyDescent="0.45">
      <c r="A2378" t="s">
        <v>17</v>
      </c>
      <c r="B2378" s="3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hidden="1" x14ac:dyDescent="0.45">
      <c r="A2379" t="s">
        <v>17</v>
      </c>
      <c r="B2379" s="3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hidden="1" x14ac:dyDescent="0.45">
      <c r="A2380" t="s">
        <v>17</v>
      </c>
      <c r="B2380" s="3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hidden="1" x14ac:dyDescent="0.45">
      <c r="A2381" t="s">
        <v>17</v>
      </c>
      <c r="B2381" s="3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hidden="1" x14ac:dyDescent="0.45">
      <c r="A2382" t="s">
        <v>17</v>
      </c>
      <c r="B2382" s="3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hidden="1" x14ac:dyDescent="0.45">
      <c r="A2383" t="s">
        <v>17</v>
      </c>
      <c r="B2383" s="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hidden="1" x14ac:dyDescent="0.45">
      <c r="A2384" t="s">
        <v>17</v>
      </c>
      <c r="B2384" s="3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hidden="1" x14ac:dyDescent="0.45">
      <c r="A2385" t="s">
        <v>17</v>
      </c>
      <c r="B2385" s="3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hidden="1" x14ac:dyDescent="0.45">
      <c r="A2386" t="s">
        <v>17</v>
      </c>
      <c r="B2386" s="3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hidden="1" x14ac:dyDescent="0.45">
      <c r="A2387" t="s">
        <v>17</v>
      </c>
      <c r="B2387" s="3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hidden="1" x14ac:dyDescent="0.45">
      <c r="A2388" t="s">
        <v>17</v>
      </c>
      <c r="B2388" s="3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hidden="1" x14ac:dyDescent="0.45">
      <c r="A2389" t="s">
        <v>17</v>
      </c>
      <c r="B2389" s="3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hidden="1" x14ac:dyDescent="0.45">
      <c r="A2390" t="s">
        <v>17</v>
      </c>
      <c r="B2390" s="3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hidden="1" x14ac:dyDescent="0.45">
      <c r="A2391" t="s">
        <v>17</v>
      </c>
      <c r="B2391" s="3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hidden="1" x14ac:dyDescent="0.45">
      <c r="A2392" t="s">
        <v>17</v>
      </c>
      <c r="B2392" s="3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hidden="1" x14ac:dyDescent="0.45">
      <c r="A2393" t="s">
        <v>17</v>
      </c>
      <c r="B2393" s="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hidden="1" x14ac:dyDescent="0.45">
      <c r="A2394" t="s">
        <v>17</v>
      </c>
      <c r="B2394" s="3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hidden="1" x14ac:dyDescent="0.45">
      <c r="A2395" t="s">
        <v>17</v>
      </c>
      <c r="B2395" s="3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hidden="1" x14ac:dyDescent="0.45">
      <c r="A2396" t="s">
        <v>17</v>
      </c>
      <c r="B2396" s="3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hidden="1" x14ac:dyDescent="0.45">
      <c r="A2397" t="s">
        <v>17</v>
      </c>
      <c r="B2397" s="3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hidden="1" x14ac:dyDescent="0.45">
      <c r="A2398" t="s">
        <v>17</v>
      </c>
      <c r="B2398" s="3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hidden="1" x14ac:dyDescent="0.45">
      <c r="A2399" t="s">
        <v>17</v>
      </c>
      <c r="B2399" s="3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hidden="1" x14ac:dyDescent="0.45">
      <c r="A2400" t="s">
        <v>17</v>
      </c>
      <c r="B2400" s="3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hidden="1" x14ac:dyDescent="0.45">
      <c r="A2401" t="s">
        <v>17</v>
      </c>
      <c r="B2401" s="3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hidden="1" x14ac:dyDescent="0.45">
      <c r="A2402" t="s">
        <v>17</v>
      </c>
      <c r="B2402" s="3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hidden="1" x14ac:dyDescent="0.45">
      <c r="A2403" t="s">
        <v>17</v>
      </c>
      <c r="B2403" s="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hidden="1" x14ac:dyDescent="0.45">
      <c r="A2404" t="s">
        <v>17</v>
      </c>
      <c r="B2404" s="3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hidden="1" x14ac:dyDescent="0.45">
      <c r="A2405" t="s">
        <v>17</v>
      </c>
      <c r="B2405" s="3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hidden="1" x14ac:dyDescent="0.45">
      <c r="A2406" t="s">
        <v>17</v>
      </c>
      <c r="B2406" s="3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hidden="1" x14ac:dyDescent="0.45">
      <c r="A2407" t="s">
        <v>17</v>
      </c>
      <c r="B2407" s="3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hidden="1" x14ac:dyDescent="0.45">
      <c r="A2408" t="s">
        <v>17</v>
      </c>
      <c r="B2408" s="3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hidden="1" x14ac:dyDescent="0.45">
      <c r="A2409" t="s">
        <v>17</v>
      </c>
      <c r="B2409" s="3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hidden="1" x14ac:dyDescent="0.45">
      <c r="A2410" t="s">
        <v>17</v>
      </c>
      <c r="B2410" s="3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hidden="1" x14ac:dyDescent="0.45">
      <c r="A2411" t="s">
        <v>17</v>
      </c>
      <c r="B2411" s="3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hidden="1" x14ac:dyDescent="0.45">
      <c r="A2412" t="s">
        <v>17</v>
      </c>
      <c r="B2412" s="3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hidden="1" x14ac:dyDescent="0.45">
      <c r="A2413" t="s">
        <v>17</v>
      </c>
      <c r="B2413" s="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hidden="1" x14ac:dyDescent="0.45">
      <c r="A2414" t="s">
        <v>17</v>
      </c>
      <c r="B2414" s="3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hidden="1" x14ac:dyDescent="0.45">
      <c r="A2415" t="s">
        <v>17</v>
      </c>
      <c r="B2415" s="3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hidden="1" x14ac:dyDescent="0.45">
      <c r="A2416" t="s">
        <v>17</v>
      </c>
      <c r="B2416" s="3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hidden="1" x14ac:dyDescent="0.45">
      <c r="A2417" t="s">
        <v>17</v>
      </c>
      <c r="B2417" s="3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hidden="1" x14ac:dyDescent="0.45">
      <c r="A2418" t="s">
        <v>17</v>
      </c>
      <c r="B2418" s="3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hidden="1" x14ac:dyDescent="0.45">
      <c r="A2419" t="s">
        <v>17</v>
      </c>
      <c r="B2419" s="3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hidden="1" x14ac:dyDescent="0.45">
      <c r="A2420" t="s">
        <v>17</v>
      </c>
      <c r="B2420" s="3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hidden="1" x14ac:dyDescent="0.45">
      <c r="A2421" t="s">
        <v>17</v>
      </c>
      <c r="B2421" s="3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hidden="1" x14ac:dyDescent="0.45">
      <c r="A2422" t="s">
        <v>17</v>
      </c>
      <c r="B2422" s="3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hidden="1" x14ac:dyDescent="0.45">
      <c r="A2423" t="s">
        <v>17</v>
      </c>
      <c r="B2423" s="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hidden="1" x14ac:dyDescent="0.45">
      <c r="A2424" t="s">
        <v>17</v>
      </c>
      <c r="B2424" s="3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hidden="1" x14ac:dyDescent="0.45">
      <c r="A2425" t="s">
        <v>17</v>
      </c>
      <c r="B2425" s="3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hidden="1" x14ac:dyDescent="0.45">
      <c r="A2426" t="s">
        <v>17</v>
      </c>
      <c r="B2426" s="3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hidden="1" x14ac:dyDescent="0.45">
      <c r="A2427" t="s">
        <v>17</v>
      </c>
      <c r="B2427" s="3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hidden="1" x14ac:dyDescent="0.45">
      <c r="A2428" t="s">
        <v>17</v>
      </c>
      <c r="B2428" s="3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hidden="1" x14ac:dyDescent="0.45">
      <c r="A2429" t="s">
        <v>17</v>
      </c>
      <c r="B2429" s="3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hidden="1" x14ac:dyDescent="0.45">
      <c r="A2430" t="s">
        <v>17</v>
      </c>
      <c r="B2430" s="3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hidden="1" x14ac:dyDescent="0.45">
      <c r="A2431" t="s">
        <v>17</v>
      </c>
      <c r="B2431" s="3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hidden="1" x14ac:dyDescent="0.45">
      <c r="A2432" t="s">
        <v>17</v>
      </c>
      <c r="B2432" s="3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hidden="1" x14ac:dyDescent="0.45">
      <c r="A2433" t="s">
        <v>17</v>
      </c>
      <c r="B2433" s="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hidden="1" x14ac:dyDescent="0.45">
      <c r="A2434" t="s">
        <v>17</v>
      </c>
      <c r="B2434" s="3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hidden="1" x14ac:dyDescent="0.45">
      <c r="A2435" t="s">
        <v>17</v>
      </c>
      <c r="B2435" s="3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hidden="1" x14ac:dyDescent="0.45">
      <c r="A2436" t="s">
        <v>17</v>
      </c>
      <c r="B2436" s="3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hidden="1" x14ac:dyDescent="0.45">
      <c r="A2437" t="s">
        <v>17</v>
      </c>
      <c r="B2437" s="3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hidden="1" x14ac:dyDescent="0.45">
      <c r="A2438" t="s">
        <v>17</v>
      </c>
      <c r="B2438" s="3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hidden="1" x14ac:dyDescent="0.45">
      <c r="A2439" t="s">
        <v>17</v>
      </c>
      <c r="B2439" s="3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hidden="1" x14ac:dyDescent="0.45">
      <c r="A2440" t="s">
        <v>17</v>
      </c>
      <c r="B2440" s="3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hidden="1" x14ac:dyDescent="0.45">
      <c r="A2441" t="s">
        <v>17</v>
      </c>
      <c r="B2441" s="3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hidden="1" x14ac:dyDescent="0.45">
      <c r="A2442" t="s">
        <v>17</v>
      </c>
      <c r="B2442" s="3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hidden="1" x14ac:dyDescent="0.45">
      <c r="A2443" t="s">
        <v>17</v>
      </c>
      <c r="B2443" s="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hidden="1" x14ac:dyDescent="0.45">
      <c r="A2444" t="s">
        <v>17</v>
      </c>
      <c r="B2444" s="3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hidden="1" x14ac:dyDescent="0.45">
      <c r="A2445" t="s">
        <v>17</v>
      </c>
      <c r="B2445" s="3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hidden="1" x14ac:dyDescent="0.45">
      <c r="A2446" t="s">
        <v>17</v>
      </c>
      <c r="B2446" s="3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hidden="1" x14ac:dyDescent="0.45">
      <c r="A2447" t="s">
        <v>17</v>
      </c>
      <c r="B2447" s="3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hidden="1" x14ac:dyDescent="0.45">
      <c r="A2448" t="s">
        <v>17</v>
      </c>
      <c r="B2448" s="3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hidden="1" x14ac:dyDescent="0.45">
      <c r="A2449" t="s">
        <v>17</v>
      </c>
      <c r="B2449" s="3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hidden="1" x14ac:dyDescent="0.45">
      <c r="A2450" t="s">
        <v>17</v>
      </c>
      <c r="B2450" s="3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hidden="1" x14ac:dyDescent="0.45">
      <c r="A2451" t="s">
        <v>17</v>
      </c>
      <c r="B2451" s="3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hidden="1" x14ac:dyDescent="0.45">
      <c r="A2452" t="s">
        <v>17</v>
      </c>
      <c r="B2452" s="3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hidden="1" x14ac:dyDescent="0.45">
      <c r="A2453" t="s">
        <v>17</v>
      </c>
      <c r="B2453" s="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hidden="1" x14ac:dyDescent="0.45">
      <c r="A2454" t="s">
        <v>17</v>
      </c>
      <c r="B2454" s="3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hidden="1" x14ac:dyDescent="0.45">
      <c r="A2455" t="s">
        <v>17</v>
      </c>
      <c r="B2455" s="3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hidden="1" x14ac:dyDescent="0.45">
      <c r="A2456" t="s">
        <v>17</v>
      </c>
      <c r="B2456" s="3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hidden="1" x14ac:dyDescent="0.45">
      <c r="A2457" t="s">
        <v>17</v>
      </c>
      <c r="B2457" s="3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hidden="1" x14ac:dyDescent="0.45">
      <c r="A2458" t="s">
        <v>17</v>
      </c>
      <c r="B2458" s="3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hidden="1" x14ac:dyDescent="0.45">
      <c r="A2459" t="s">
        <v>17</v>
      </c>
      <c r="B2459" s="3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hidden="1" x14ac:dyDescent="0.45">
      <c r="A2460" t="s">
        <v>17</v>
      </c>
      <c r="B2460" s="3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hidden="1" x14ac:dyDescent="0.45">
      <c r="A2461" t="s">
        <v>17</v>
      </c>
      <c r="B2461" s="3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hidden="1" x14ac:dyDescent="0.45">
      <c r="A2462" t="s">
        <v>17</v>
      </c>
      <c r="B2462" s="3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hidden="1" x14ac:dyDescent="0.45">
      <c r="A2463" t="s">
        <v>17</v>
      </c>
      <c r="B2463" s="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hidden="1" x14ac:dyDescent="0.45">
      <c r="A2464" t="s">
        <v>17</v>
      </c>
      <c r="B2464" s="3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hidden="1" x14ac:dyDescent="0.45">
      <c r="A2465" t="s">
        <v>17</v>
      </c>
      <c r="B2465" s="3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hidden="1" x14ac:dyDescent="0.45">
      <c r="A2466" t="s">
        <v>17</v>
      </c>
      <c r="B2466" s="3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hidden="1" x14ac:dyDescent="0.45">
      <c r="A2467" t="s">
        <v>17</v>
      </c>
      <c r="B2467" s="3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hidden="1" x14ac:dyDescent="0.45">
      <c r="A2468" t="s">
        <v>17</v>
      </c>
      <c r="B2468" s="3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hidden="1" x14ac:dyDescent="0.45">
      <c r="A2469" t="s">
        <v>17</v>
      </c>
      <c r="B2469" s="3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hidden="1" x14ac:dyDescent="0.45">
      <c r="A2470" t="s">
        <v>17</v>
      </c>
      <c r="B2470" s="3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hidden="1" x14ac:dyDescent="0.45">
      <c r="A2471" t="s">
        <v>17</v>
      </c>
      <c r="B2471" s="3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hidden="1" x14ac:dyDescent="0.45">
      <c r="A2472" t="s">
        <v>17</v>
      </c>
      <c r="B2472" s="3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hidden="1" x14ac:dyDescent="0.45">
      <c r="A2473" t="s">
        <v>17</v>
      </c>
      <c r="B2473" s="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hidden="1" x14ac:dyDescent="0.45">
      <c r="A2474" t="s">
        <v>17</v>
      </c>
      <c r="B2474" s="3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hidden="1" x14ac:dyDescent="0.45">
      <c r="A2475" t="s">
        <v>17</v>
      </c>
      <c r="B2475" s="3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hidden="1" x14ac:dyDescent="0.45">
      <c r="A2476" t="s">
        <v>17</v>
      </c>
      <c r="B2476" s="3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hidden="1" x14ac:dyDescent="0.45">
      <c r="A2477" t="s">
        <v>17</v>
      </c>
      <c r="B2477" s="3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hidden="1" x14ac:dyDescent="0.45">
      <c r="A2478" t="s">
        <v>17</v>
      </c>
      <c r="B2478" s="3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hidden="1" x14ac:dyDescent="0.45">
      <c r="A2479" t="s">
        <v>17</v>
      </c>
      <c r="B2479" s="3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hidden="1" x14ac:dyDescent="0.45">
      <c r="A2480" t="s">
        <v>17</v>
      </c>
      <c r="B2480" s="3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hidden="1" x14ac:dyDescent="0.45">
      <c r="A2481" t="s">
        <v>17</v>
      </c>
      <c r="B2481" s="3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hidden="1" x14ac:dyDescent="0.45">
      <c r="A2482" t="s">
        <v>17</v>
      </c>
      <c r="B2482" s="3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hidden="1" x14ac:dyDescent="0.45">
      <c r="A2483" t="s">
        <v>17</v>
      </c>
      <c r="B2483" s="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hidden="1" x14ac:dyDescent="0.45">
      <c r="A2484" t="s">
        <v>17</v>
      </c>
      <c r="B2484" s="3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hidden="1" x14ac:dyDescent="0.45">
      <c r="A2485" t="s">
        <v>17</v>
      </c>
      <c r="B2485" s="3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hidden="1" x14ac:dyDescent="0.45">
      <c r="A2486" t="s">
        <v>17</v>
      </c>
      <c r="B2486" s="3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hidden="1" x14ac:dyDescent="0.45">
      <c r="A2487" t="s">
        <v>17</v>
      </c>
      <c r="B2487" s="3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hidden="1" x14ac:dyDescent="0.45">
      <c r="A2488" t="s">
        <v>17</v>
      </c>
      <c r="B2488" s="3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hidden="1" x14ac:dyDescent="0.45">
      <c r="A2489" t="s">
        <v>17</v>
      </c>
      <c r="B2489" s="3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hidden="1" x14ac:dyDescent="0.45">
      <c r="A2490" t="s">
        <v>17</v>
      </c>
      <c r="B2490" s="3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hidden="1" x14ac:dyDescent="0.45">
      <c r="A2491" t="s">
        <v>17</v>
      </c>
      <c r="B2491" s="3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hidden="1" x14ac:dyDescent="0.45">
      <c r="A2492" t="s">
        <v>17</v>
      </c>
      <c r="B2492" s="3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hidden="1" x14ac:dyDescent="0.45">
      <c r="A2493" t="s">
        <v>17</v>
      </c>
      <c r="B2493" s="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hidden="1" x14ac:dyDescent="0.45">
      <c r="A2494" t="s">
        <v>17</v>
      </c>
      <c r="B2494" s="3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hidden="1" x14ac:dyDescent="0.45">
      <c r="A2495" t="s">
        <v>17</v>
      </c>
      <c r="B2495" s="3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hidden="1" x14ac:dyDescent="0.45">
      <c r="A2496" t="s">
        <v>17</v>
      </c>
      <c r="B2496" s="3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hidden="1" x14ac:dyDescent="0.45">
      <c r="A2497" t="s">
        <v>17</v>
      </c>
      <c r="B2497" s="3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hidden="1" x14ac:dyDescent="0.45">
      <c r="A2498" t="s">
        <v>17</v>
      </c>
      <c r="B2498" s="3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hidden="1" x14ac:dyDescent="0.45">
      <c r="A2499" t="s">
        <v>17</v>
      </c>
      <c r="B2499" s="3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hidden="1" x14ac:dyDescent="0.45">
      <c r="A2500" t="s">
        <v>17</v>
      </c>
      <c r="B2500" s="3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hidden="1" x14ac:dyDescent="0.45">
      <c r="A2501" t="s">
        <v>17</v>
      </c>
      <c r="B2501" s="3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hidden="1" x14ac:dyDescent="0.45">
      <c r="A2502" t="s">
        <v>17</v>
      </c>
      <c r="B2502" s="3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hidden="1" x14ac:dyDescent="0.45">
      <c r="A2503" t="s">
        <v>17</v>
      </c>
      <c r="B2503" s="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hidden="1" x14ac:dyDescent="0.45">
      <c r="A2504" t="s">
        <v>17</v>
      </c>
      <c r="B2504" s="3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hidden="1" x14ac:dyDescent="0.45">
      <c r="A2505" t="s">
        <v>17</v>
      </c>
      <c r="B2505" s="3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hidden="1" x14ac:dyDescent="0.45">
      <c r="A2506" t="s">
        <v>17</v>
      </c>
      <c r="B2506" s="3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hidden="1" x14ac:dyDescent="0.45">
      <c r="A2507" t="s">
        <v>17</v>
      </c>
      <c r="B2507" s="3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hidden="1" x14ac:dyDescent="0.45">
      <c r="A2508" t="s">
        <v>17</v>
      </c>
      <c r="B2508" s="3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hidden="1" x14ac:dyDescent="0.45">
      <c r="A2509" t="s">
        <v>17</v>
      </c>
      <c r="B2509" s="3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hidden="1" x14ac:dyDescent="0.45">
      <c r="A2510" t="s">
        <v>17</v>
      </c>
      <c r="B2510" s="3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hidden="1" x14ac:dyDescent="0.45">
      <c r="A2511" t="s">
        <v>17</v>
      </c>
      <c r="B2511" s="3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hidden="1" x14ac:dyDescent="0.45">
      <c r="A2512" t="s">
        <v>18</v>
      </c>
      <c r="B2512" s="3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hidden="1" x14ac:dyDescent="0.45">
      <c r="A2513" t="s">
        <v>18</v>
      </c>
      <c r="B2513" s="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hidden="1" x14ac:dyDescent="0.45">
      <c r="A2514" t="s">
        <v>18</v>
      </c>
      <c r="B2514" s="3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hidden="1" x14ac:dyDescent="0.45">
      <c r="A2515" t="s">
        <v>18</v>
      </c>
      <c r="B2515" s="3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hidden="1" x14ac:dyDescent="0.45">
      <c r="A2516" t="s">
        <v>18</v>
      </c>
      <c r="B2516" s="3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hidden="1" x14ac:dyDescent="0.45">
      <c r="A2517" t="s">
        <v>18</v>
      </c>
      <c r="B2517" s="3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hidden="1" x14ac:dyDescent="0.45">
      <c r="A2518" t="s">
        <v>18</v>
      </c>
      <c r="B2518" s="3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hidden="1" x14ac:dyDescent="0.45">
      <c r="A2519" t="s">
        <v>18</v>
      </c>
      <c r="B2519" s="3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hidden="1" x14ac:dyDescent="0.45">
      <c r="A2520" t="s">
        <v>18</v>
      </c>
      <c r="B2520" s="3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hidden="1" x14ac:dyDescent="0.45">
      <c r="A2521" t="s">
        <v>18</v>
      </c>
      <c r="B2521" s="3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hidden="1" x14ac:dyDescent="0.45">
      <c r="A2522" t="s">
        <v>18</v>
      </c>
      <c r="B2522" s="3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hidden="1" x14ac:dyDescent="0.45">
      <c r="A2523" t="s">
        <v>18</v>
      </c>
      <c r="B2523" s="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hidden="1" x14ac:dyDescent="0.45">
      <c r="A2524" t="s">
        <v>18</v>
      </c>
      <c r="B2524" s="3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hidden="1" x14ac:dyDescent="0.45">
      <c r="A2525" t="s">
        <v>18</v>
      </c>
      <c r="B2525" s="3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hidden="1" x14ac:dyDescent="0.45">
      <c r="A2526" t="s">
        <v>18</v>
      </c>
      <c r="B2526" s="3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hidden="1" x14ac:dyDescent="0.45">
      <c r="A2527" t="s">
        <v>18</v>
      </c>
      <c r="B2527" s="3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hidden="1" x14ac:dyDescent="0.45">
      <c r="A2528" t="s">
        <v>18</v>
      </c>
      <c r="B2528" s="3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hidden="1" x14ac:dyDescent="0.45">
      <c r="A2529" t="s">
        <v>18</v>
      </c>
      <c r="B2529" s="3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hidden="1" x14ac:dyDescent="0.45">
      <c r="A2530" t="s">
        <v>18</v>
      </c>
      <c r="B2530" s="3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hidden="1" x14ac:dyDescent="0.45">
      <c r="A2531" t="s">
        <v>18</v>
      </c>
      <c r="B2531" s="3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hidden="1" x14ac:dyDescent="0.45">
      <c r="A2532" t="s">
        <v>18</v>
      </c>
      <c r="B2532" s="3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hidden="1" x14ac:dyDescent="0.45">
      <c r="A2533" t="s">
        <v>18</v>
      </c>
      <c r="B2533" s="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hidden="1" x14ac:dyDescent="0.45">
      <c r="A2534" t="s">
        <v>18</v>
      </c>
      <c r="B2534" s="3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hidden="1" x14ac:dyDescent="0.45">
      <c r="A2535" t="s">
        <v>18</v>
      </c>
      <c r="B2535" s="3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hidden="1" x14ac:dyDescent="0.45">
      <c r="A2536" t="s">
        <v>18</v>
      </c>
      <c r="B2536" s="3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hidden="1" x14ac:dyDescent="0.45">
      <c r="A2537" t="s">
        <v>18</v>
      </c>
      <c r="B2537" s="3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hidden="1" x14ac:dyDescent="0.45">
      <c r="A2538" t="s">
        <v>18</v>
      </c>
      <c r="B2538" s="3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hidden="1" x14ac:dyDescent="0.45">
      <c r="A2539" t="s">
        <v>18</v>
      </c>
      <c r="B2539" s="3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hidden="1" x14ac:dyDescent="0.45">
      <c r="A2540" t="s">
        <v>18</v>
      </c>
      <c r="B2540" s="3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hidden="1" x14ac:dyDescent="0.45">
      <c r="A2541" t="s">
        <v>18</v>
      </c>
      <c r="B2541" s="3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hidden="1" x14ac:dyDescent="0.45">
      <c r="A2542" t="s">
        <v>18</v>
      </c>
      <c r="B2542" s="3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hidden="1" x14ac:dyDescent="0.45">
      <c r="A2543" t="s">
        <v>18</v>
      </c>
      <c r="B2543" s="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hidden="1" x14ac:dyDescent="0.45">
      <c r="A2544" t="s">
        <v>18</v>
      </c>
      <c r="B2544" s="3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hidden="1" x14ac:dyDescent="0.45">
      <c r="A2545" t="s">
        <v>18</v>
      </c>
      <c r="B2545" s="3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hidden="1" x14ac:dyDescent="0.45">
      <c r="A2546" t="s">
        <v>18</v>
      </c>
      <c r="B2546" s="3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hidden="1" x14ac:dyDescent="0.45">
      <c r="A2547" t="s">
        <v>18</v>
      </c>
      <c r="B2547" s="3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hidden="1" x14ac:dyDescent="0.45">
      <c r="A2548" t="s">
        <v>18</v>
      </c>
      <c r="B2548" s="3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hidden="1" x14ac:dyDescent="0.45">
      <c r="A2549" t="s">
        <v>18</v>
      </c>
      <c r="B2549" s="3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hidden="1" x14ac:dyDescent="0.45">
      <c r="A2550" t="s">
        <v>18</v>
      </c>
      <c r="B2550" s="3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hidden="1" x14ac:dyDescent="0.45">
      <c r="A2551" t="s">
        <v>18</v>
      </c>
      <c r="B2551" s="3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hidden="1" x14ac:dyDescent="0.45">
      <c r="A2552" t="s">
        <v>18</v>
      </c>
      <c r="B2552" s="3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hidden="1" x14ac:dyDescent="0.45">
      <c r="A2553" t="s">
        <v>18</v>
      </c>
      <c r="B2553" s="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hidden="1" x14ac:dyDescent="0.45">
      <c r="A2554" t="s">
        <v>18</v>
      </c>
      <c r="B2554" s="3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hidden="1" x14ac:dyDescent="0.45">
      <c r="A2555" t="s">
        <v>18</v>
      </c>
      <c r="B2555" s="3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hidden="1" x14ac:dyDescent="0.45">
      <c r="A2556" t="s">
        <v>18</v>
      </c>
      <c r="B2556" s="3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hidden="1" x14ac:dyDescent="0.45">
      <c r="A2557" t="s">
        <v>18</v>
      </c>
      <c r="B2557" s="3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hidden="1" x14ac:dyDescent="0.45">
      <c r="A2558" t="s">
        <v>18</v>
      </c>
      <c r="B2558" s="3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hidden="1" x14ac:dyDescent="0.45">
      <c r="A2559" t="s">
        <v>18</v>
      </c>
      <c r="B2559" s="3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hidden="1" x14ac:dyDescent="0.45">
      <c r="A2560" t="s">
        <v>18</v>
      </c>
      <c r="B2560" s="3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hidden="1" x14ac:dyDescent="0.45">
      <c r="A2561" t="s">
        <v>18</v>
      </c>
      <c r="B2561" s="3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hidden="1" x14ac:dyDescent="0.45">
      <c r="A2562" t="s">
        <v>18</v>
      </c>
      <c r="B2562" s="3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hidden="1" x14ac:dyDescent="0.45">
      <c r="A2563" t="s">
        <v>18</v>
      </c>
      <c r="B2563" s="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hidden="1" x14ac:dyDescent="0.45">
      <c r="A2564" t="s">
        <v>18</v>
      </c>
      <c r="B2564" s="3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hidden="1" x14ac:dyDescent="0.45">
      <c r="A2565" t="s">
        <v>18</v>
      </c>
      <c r="B2565" s="3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hidden="1" x14ac:dyDescent="0.45">
      <c r="A2566" t="s">
        <v>18</v>
      </c>
      <c r="B2566" s="3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hidden="1" x14ac:dyDescent="0.45">
      <c r="A2567" t="s">
        <v>18</v>
      </c>
      <c r="B2567" s="3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hidden="1" x14ac:dyDescent="0.45">
      <c r="A2568" t="s">
        <v>18</v>
      </c>
      <c r="B2568" s="3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hidden="1" x14ac:dyDescent="0.45">
      <c r="A2569" t="s">
        <v>18</v>
      </c>
      <c r="B2569" s="3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hidden="1" x14ac:dyDescent="0.45">
      <c r="A2570" t="s">
        <v>18</v>
      </c>
      <c r="B2570" s="3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hidden="1" x14ac:dyDescent="0.45">
      <c r="A2571" t="s">
        <v>18</v>
      </c>
      <c r="B2571" s="3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hidden="1" x14ac:dyDescent="0.45">
      <c r="A2572" t="s">
        <v>18</v>
      </c>
      <c r="B2572" s="3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hidden="1" x14ac:dyDescent="0.45">
      <c r="A2573" t="s">
        <v>18</v>
      </c>
      <c r="B2573" s="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hidden="1" x14ac:dyDescent="0.45">
      <c r="A2574" t="s">
        <v>18</v>
      </c>
      <c r="B2574" s="3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hidden="1" x14ac:dyDescent="0.45">
      <c r="A2575" t="s">
        <v>18</v>
      </c>
      <c r="B2575" s="3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hidden="1" x14ac:dyDescent="0.45">
      <c r="A2576" t="s">
        <v>18</v>
      </c>
      <c r="B2576" s="3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hidden="1" x14ac:dyDescent="0.45">
      <c r="A2577" t="s">
        <v>18</v>
      </c>
      <c r="B2577" s="3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hidden="1" x14ac:dyDescent="0.45">
      <c r="A2578" t="s">
        <v>18</v>
      </c>
      <c r="B2578" s="3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hidden="1" x14ac:dyDescent="0.45">
      <c r="A2579" t="s">
        <v>18</v>
      </c>
      <c r="B2579" s="3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hidden="1" x14ac:dyDescent="0.45">
      <c r="A2580" t="s">
        <v>18</v>
      </c>
      <c r="B2580" s="3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hidden="1" x14ac:dyDescent="0.45">
      <c r="A2581" t="s">
        <v>18</v>
      </c>
      <c r="B2581" s="3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hidden="1" x14ac:dyDescent="0.45">
      <c r="A2582" t="s">
        <v>18</v>
      </c>
      <c r="B2582" s="3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hidden="1" x14ac:dyDescent="0.45">
      <c r="A2583" t="s">
        <v>18</v>
      </c>
      <c r="B2583" s="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hidden="1" x14ac:dyDescent="0.45">
      <c r="A2584" t="s">
        <v>18</v>
      </c>
      <c r="B2584" s="3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hidden="1" x14ac:dyDescent="0.45">
      <c r="A2585" t="s">
        <v>18</v>
      </c>
      <c r="B2585" s="3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hidden="1" x14ac:dyDescent="0.45">
      <c r="A2586" t="s">
        <v>18</v>
      </c>
      <c r="B2586" s="3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hidden="1" x14ac:dyDescent="0.45">
      <c r="A2587" t="s">
        <v>18</v>
      </c>
      <c r="B2587" s="3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hidden="1" x14ac:dyDescent="0.45">
      <c r="A2588" t="s">
        <v>18</v>
      </c>
      <c r="B2588" s="3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hidden="1" x14ac:dyDescent="0.45">
      <c r="A2589" t="s">
        <v>18</v>
      </c>
      <c r="B2589" s="3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hidden="1" x14ac:dyDescent="0.45">
      <c r="A2590" t="s">
        <v>18</v>
      </c>
      <c r="B2590" s="3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hidden="1" x14ac:dyDescent="0.45">
      <c r="A2591" t="s">
        <v>18</v>
      </c>
      <c r="B2591" s="3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hidden="1" x14ac:dyDescent="0.45">
      <c r="A2592" t="s">
        <v>18</v>
      </c>
      <c r="B2592" s="3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hidden="1" x14ac:dyDescent="0.45">
      <c r="A2593" t="s">
        <v>18</v>
      </c>
      <c r="B2593" s="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hidden="1" x14ac:dyDescent="0.45">
      <c r="A2594" t="s">
        <v>18</v>
      </c>
      <c r="B2594" s="3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hidden="1" x14ac:dyDescent="0.45">
      <c r="A2595" t="s">
        <v>18</v>
      </c>
      <c r="B2595" s="3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hidden="1" x14ac:dyDescent="0.45">
      <c r="A2596" t="s">
        <v>18</v>
      </c>
      <c r="B2596" s="3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hidden="1" x14ac:dyDescent="0.45">
      <c r="A2597" t="s">
        <v>18</v>
      </c>
      <c r="B2597" s="3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hidden="1" x14ac:dyDescent="0.45">
      <c r="A2598" t="s">
        <v>18</v>
      </c>
      <c r="B2598" s="3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hidden="1" x14ac:dyDescent="0.45">
      <c r="A2599" t="s">
        <v>18</v>
      </c>
      <c r="B2599" s="3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hidden="1" x14ac:dyDescent="0.45">
      <c r="A2600" t="s">
        <v>18</v>
      </c>
      <c r="B2600" s="3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hidden="1" x14ac:dyDescent="0.45">
      <c r="A2601" t="s">
        <v>18</v>
      </c>
      <c r="B2601" s="3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hidden="1" x14ac:dyDescent="0.45">
      <c r="A2602" t="s">
        <v>18</v>
      </c>
      <c r="B2602" s="3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hidden="1" x14ac:dyDescent="0.45">
      <c r="A2603" t="s">
        <v>18</v>
      </c>
      <c r="B2603" s="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hidden="1" x14ac:dyDescent="0.45">
      <c r="A2604" t="s">
        <v>18</v>
      </c>
      <c r="B2604" s="3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hidden="1" x14ac:dyDescent="0.45">
      <c r="A2605" t="s">
        <v>18</v>
      </c>
      <c r="B2605" s="3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hidden="1" x14ac:dyDescent="0.45">
      <c r="A2606" t="s">
        <v>18</v>
      </c>
      <c r="B2606" s="3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hidden="1" x14ac:dyDescent="0.45">
      <c r="A2607" t="s">
        <v>18</v>
      </c>
      <c r="B2607" s="3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hidden="1" x14ac:dyDescent="0.45">
      <c r="A2608" t="s">
        <v>18</v>
      </c>
      <c r="B2608" s="3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hidden="1" x14ac:dyDescent="0.45">
      <c r="A2609" t="s">
        <v>18</v>
      </c>
      <c r="B2609" s="3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hidden="1" x14ac:dyDescent="0.45">
      <c r="A2610" t="s">
        <v>18</v>
      </c>
      <c r="B2610" s="3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hidden="1" x14ac:dyDescent="0.45">
      <c r="A2611" t="s">
        <v>18</v>
      </c>
      <c r="B2611" s="3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hidden="1" x14ac:dyDescent="0.45">
      <c r="A2612" t="s">
        <v>18</v>
      </c>
      <c r="B2612" s="3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hidden="1" x14ac:dyDescent="0.45">
      <c r="A2613" t="s">
        <v>18</v>
      </c>
      <c r="B2613" s="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hidden="1" x14ac:dyDescent="0.45">
      <c r="A2614" t="s">
        <v>18</v>
      </c>
      <c r="B2614" s="3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hidden="1" x14ac:dyDescent="0.45">
      <c r="A2615" t="s">
        <v>18</v>
      </c>
      <c r="B2615" s="3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hidden="1" x14ac:dyDescent="0.45">
      <c r="A2616" t="s">
        <v>18</v>
      </c>
      <c r="B2616" s="3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hidden="1" x14ac:dyDescent="0.45">
      <c r="A2617" t="s">
        <v>18</v>
      </c>
      <c r="B2617" s="3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hidden="1" x14ac:dyDescent="0.45">
      <c r="A2618" t="s">
        <v>18</v>
      </c>
      <c r="B2618" s="3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hidden="1" x14ac:dyDescent="0.45">
      <c r="A2619" t="s">
        <v>18</v>
      </c>
      <c r="B2619" s="3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hidden="1" x14ac:dyDescent="0.45">
      <c r="A2620" t="s">
        <v>18</v>
      </c>
      <c r="B2620" s="3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hidden="1" x14ac:dyDescent="0.45">
      <c r="A2621" t="s">
        <v>18</v>
      </c>
      <c r="B2621" s="3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hidden="1" x14ac:dyDescent="0.45">
      <c r="A2622" t="s">
        <v>18</v>
      </c>
      <c r="B2622" s="3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hidden="1" x14ac:dyDescent="0.45">
      <c r="A2623" t="s">
        <v>18</v>
      </c>
      <c r="B2623" s="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hidden="1" x14ac:dyDescent="0.45">
      <c r="A2624" t="s">
        <v>18</v>
      </c>
      <c r="B2624" s="3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hidden="1" x14ac:dyDescent="0.45">
      <c r="A2625" t="s">
        <v>18</v>
      </c>
      <c r="B2625" s="3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hidden="1" x14ac:dyDescent="0.45">
      <c r="A2626" t="s">
        <v>18</v>
      </c>
      <c r="B2626" s="3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hidden="1" x14ac:dyDescent="0.45">
      <c r="A2627" t="s">
        <v>18</v>
      </c>
      <c r="B2627" s="3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hidden="1" x14ac:dyDescent="0.45">
      <c r="A2628" t="s">
        <v>18</v>
      </c>
      <c r="B2628" s="3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hidden="1" x14ac:dyDescent="0.45">
      <c r="A2629" t="s">
        <v>18</v>
      </c>
      <c r="B2629" s="3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hidden="1" x14ac:dyDescent="0.45">
      <c r="A2630" t="s">
        <v>18</v>
      </c>
      <c r="B2630" s="3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hidden="1" x14ac:dyDescent="0.45">
      <c r="A2631" t="s">
        <v>18</v>
      </c>
      <c r="B2631" s="3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hidden="1" x14ac:dyDescent="0.45">
      <c r="A2632" t="s">
        <v>18</v>
      </c>
      <c r="B2632" s="3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hidden="1" x14ac:dyDescent="0.45">
      <c r="A2633" t="s">
        <v>18</v>
      </c>
      <c r="B2633" s="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hidden="1" x14ac:dyDescent="0.45">
      <c r="A2634" t="s">
        <v>18</v>
      </c>
      <c r="B2634" s="3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hidden="1" x14ac:dyDescent="0.45">
      <c r="A2635" t="s">
        <v>18</v>
      </c>
      <c r="B2635" s="3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hidden="1" x14ac:dyDescent="0.45">
      <c r="A2636" t="s">
        <v>18</v>
      </c>
      <c r="B2636" s="3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hidden="1" x14ac:dyDescent="0.45">
      <c r="A2637" t="s">
        <v>18</v>
      </c>
      <c r="B2637" s="3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hidden="1" x14ac:dyDescent="0.45">
      <c r="A2638" t="s">
        <v>18</v>
      </c>
      <c r="B2638" s="3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hidden="1" x14ac:dyDescent="0.45">
      <c r="A2639" t="s">
        <v>18</v>
      </c>
      <c r="B2639" s="3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hidden="1" x14ac:dyDescent="0.45">
      <c r="A2640" t="s">
        <v>18</v>
      </c>
      <c r="B2640" s="3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hidden="1" x14ac:dyDescent="0.45">
      <c r="A2641" t="s">
        <v>18</v>
      </c>
      <c r="B2641" s="3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hidden="1" x14ac:dyDescent="0.45">
      <c r="A2642" t="s">
        <v>18</v>
      </c>
      <c r="B2642" s="3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hidden="1" x14ac:dyDescent="0.45">
      <c r="A2643" t="s">
        <v>18</v>
      </c>
      <c r="B2643" s="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hidden="1" x14ac:dyDescent="0.45">
      <c r="A2644" t="s">
        <v>18</v>
      </c>
      <c r="B2644" s="3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hidden="1" x14ac:dyDescent="0.45">
      <c r="A2645" t="s">
        <v>18</v>
      </c>
      <c r="B2645" s="3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hidden="1" x14ac:dyDescent="0.45">
      <c r="A2646" t="s">
        <v>18</v>
      </c>
      <c r="B2646" s="3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hidden="1" x14ac:dyDescent="0.45">
      <c r="A2647" t="s">
        <v>18</v>
      </c>
      <c r="B2647" s="3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hidden="1" x14ac:dyDescent="0.45">
      <c r="A2648" t="s">
        <v>18</v>
      </c>
      <c r="B2648" s="3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hidden="1" x14ac:dyDescent="0.45">
      <c r="A2649" t="s">
        <v>18</v>
      </c>
      <c r="B2649" s="3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hidden="1" x14ac:dyDescent="0.45">
      <c r="A2650" t="s">
        <v>18</v>
      </c>
      <c r="B2650" s="3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hidden="1" x14ac:dyDescent="0.45">
      <c r="A2651" t="s">
        <v>18</v>
      </c>
      <c r="B2651" s="3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hidden="1" x14ac:dyDescent="0.45">
      <c r="A2652" t="s">
        <v>18</v>
      </c>
      <c r="B2652" s="3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hidden="1" x14ac:dyDescent="0.45">
      <c r="A2653" t="s">
        <v>18</v>
      </c>
      <c r="B2653" s="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hidden="1" x14ac:dyDescent="0.45">
      <c r="A2654" t="s">
        <v>18</v>
      </c>
      <c r="B2654" s="3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hidden="1" x14ac:dyDescent="0.45">
      <c r="A2655" t="s">
        <v>18</v>
      </c>
      <c r="B2655" s="3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hidden="1" x14ac:dyDescent="0.45">
      <c r="A2656" t="s">
        <v>18</v>
      </c>
      <c r="B2656" s="3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hidden="1" x14ac:dyDescent="0.45">
      <c r="A2657" t="s">
        <v>18</v>
      </c>
      <c r="B2657" s="3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hidden="1" x14ac:dyDescent="0.45">
      <c r="A2658" t="s">
        <v>18</v>
      </c>
      <c r="B2658" s="3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hidden="1" x14ac:dyDescent="0.45">
      <c r="A2659" t="s">
        <v>18</v>
      </c>
      <c r="B2659" s="3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hidden="1" x14ac:dyDescent="0.45">
      <c r="A2660" t="s">
        <v>18</v>
      </c>
      <c r="B2660" s="3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hidden="1" x14ac:dyDescent="0.45">
      <c r="A2661" t="s">
        <v>18</v>
      </c>
      <c r="B2661" s="3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hidden="1" x14ac:dyDescent="0.45">
      <c r="A2662" t="s">
        <v>18</v>
      </c>
      <c r="B2662" s="3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hidden="1" x14ac:dyDescent="0.45">
      <c r="A2663" t="s">
        <v>18</v>
      </c>
      <c r="B2663" s="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hidden="1" x14ac:dyDescent="0.45">
      <c r="A2664" t="s">
        <v>18</v>
      </c>
      <c r="B2664" s="3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hidden="1" x14ac:dyDescent="0.45">
      <c r="A2665" t="s">
        <v>18</v>
      </c>
      <c r="B2665" s="3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hidden="1" x14ac:dyDescent="0.45">
      <c r="A2666" t="s">
        <v>18</v>
      </c>
      <c r="B2666" s="3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hidden="1" x14ac:dyDescent="0.45">
      <c r="A2667" t="s">
        <v>18</v>
      </c>
      <c r="B2667" s="3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hidden="1" x14ac:dyDescent="0.45">
      <c r="A2668" t="s">
        <v>18</v>
      </c>
      <c r="B2668" s="3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hidden="1" x14ac:dyDescent="0.45">
      <c r="A2669" t="s">
        <v>18</v>
      </c>
      <c r="B2669" s="3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hidden="1" x14ac:dyDescent="0.45">
      <c r="A2670" t="s">
        <v>18</v>
      </c>
      <c r="B2670" s="3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hidden="1" x14ac:dyDescent="0.45">
      <c r="A2671" t="s">
        <v>18</v>
      </c>
      <c r="B2671" s="3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hidden="1" x14ac:dyDescent="0.45">
      <c r="A2672" t="s">
        <v>18</v>
      </c>
      <c r="B2672" s="3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hidden="1" x14ac:dyDescent="0.45">
      <c r="A2673" t="s">
        <v>18</v>
      </c>
      <c r="B2673" s="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hidden="1" x14ac:dyDescent="0.45">
      <c r="A2674" t="s">
        <v>18</v>
      </c>
      <c r="B2674" s="3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hidden="1" x14ac:dyDescent="0.45">
      <c r="A2675" t="s">
        <v>18</v>
      </c>
      <c r="B2675" s="3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hidden="1" x14ac:dyDescent="0.45">
      <c r="A2676" t="s">
        <v>18</v>
      </c>
      <c r="B2676" s="3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hidden="1" x14ac:dyDescent="0.45">
      <c r="A2677" t="s">
        <v>18</v>
      </c>
      <c r="B2677" s="3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hidden="1" x14ac:dyDescent="0.45">
      <c r="A2678" t="s">
        <v>18</v>
      </c>
      <c r="B2678" s="3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hidden="1" x14ac:dyDescent="0.45">
      <c r="A2679" t="s">
        <v>18</v>
      </c>
      <c r="B2679" s="3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hidden="1" x14ac:dyDescent="0.45">
      <c r="A2680" t="s">
        <v>18</v>
      </c>
      <c r="B2680" s="3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hidden="1" x14ac:dyDescent="0.45">
      <c r="A2681" t="s">
        <v>18</v>
      </c>
      <c r="B2681" s="3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hidden="1" x14ac:dyDescent="0.45">
      <c r="A2682" t="s">
        <v>18</v>
      </c>
      <c r="B2682" s="3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hidden="1" x14ac:dyDescent="0.45">
      <c r="A2683" t="s">
        <v>18</v>
      </c>
      <c r="B2683" s="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hidden="1" x14ac:dyDescent="0.45">
      <c r="A2684" t="s">
        <v>18</v>
      </c>
      <c r="B2684" s="3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hidden="1" x14ac:dyDescent="0.45">
      <c r="A2685" t="s">
        <v>18</v>
      </c>
      <c r="B2685" s="3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hidden="1" x14ac:dyDescent="0.45">
      <c r="A2686" t="s">
        <v>18</v>
      </c>
      <c r="B2686" s="3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hidden="1" x14ac:dyDescent="0.45">
      <c r="A2687" t="s">
        <v>18</v>
      </c>
      <c r="B2687" s="3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hidden="1" x14ac:dyDescent="0.45">
      <c r="A2688" t="s">
        <v>18</v>
      </c>
      <c r="B2688" s="3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hidden="1" x14ac:dyDescent="0.45">
      <c r="A2689" t="s">
        <v>18</v>
      </c>
      <c r="B2689" s="3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hidden="1" x14ac:dyDescent="0.45">
      <c r="A2690" t="s">
        <v>18</v>
      </c>
      <c r="B2690" s="3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hidden="1" x14ac:dyDescent="0.45">
      <c r="A2691" t="s">
        <v>18</v>
      </c>
      <c r="B2691" s="3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hidden="1" x14ac:dyDescent="0.45">
      <c r="A2692" t="s">
        <v>18</v>
      </c>
      <c r="B2692" s="3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hidden="1" x14ac:dyDescent="0.45">
      <c r="A2693" t="s">
        <v>18</v>
      </c>
      <c r="B2693" s="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hidden="1" x14ac:dyDescent="0.45">
      <c r="A2694" t="s">
        <v>18</v>
      </c>
      <c r="B2694" s="3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hidden="1" x14ac:dyDescent="0.45">
      <c r="A2695" t="s">
        <v>18</v>
      </c>
      <c r="B2695" s="3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hidden="1" x14ac:dyDescent="0.45">
      <c r="A2696" t="s">
        <v>18</v>
      </c>
      <c r="B2696" s="3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hidden="1" x14ac:dyDescent="0.45">
      <c r="A2697" t="s">
        <v>18</v>
      </c>
      <c r="B2697" s="3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hidden="1" x14ac:dyDescent="0.45">
      <c r="A2698" t="s">
        <v>18</v>
      </c>
      <c r="B2698" s="3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hidden="1" x14ac:dyDescent="0.45">
      <c r="A2699" t="s">
        <v>18</v>
      </c>
      <c r="B2699" s="3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hidden="1" x14ac:dyDescent="0.45">
      <c r="A2700" t="s">
        <v>18</v>
      </c>
      <c r="B2700" s="3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hidden="1" x14ac:dyDescent="0.45">
      <c r="A2701" t="s">
        <v>18</v>
      </c>
      <c r="B2701" s="3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hidden="1" x14ac:dyDescent="0.45">
      <c r="A2702" t="s">
        <v>18</v>
      </c>
      <c r="B2702" s="3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hidden="1" x14ac:dyDescent="0.45">
      <c r="A2703" t="s">
        <v>18</v>
      </c>
      <c r="B2703" s="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hidden="1" x14ac:dyDescent="0.45">
      <c r="A2704" t="s">
        <v>18</v>
      </c>
      <c r="B2704" s="3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hidden="1" x14ac:dyDescent="0.45">
      <c r="A2705" t="s">
        <v>18</v>
      </c>
      <c r="B2705" s="3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hidden="1" x14ac:dyDescent="0.45">
      <c r="A2706" t="s">
        <v>18</v>
      </c>
      <c r="B2706" s="3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hidden="1" x14ac:dyDescent="0.45">
      <c r="A2707" t="s">
        <v>18</v>
      </c>
      <c r="B2707" s="3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hidden="1" x14ac:dyDescent="0.45">
      <c r="A2708" t="s">
        <v>18</v>
      </c>
      <c r="B2708" s="3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hidden="1" x14ac:dyDescent="0.45">
      <c r="A2709" t="s">
        <v>18</v>
      </c>
      <c r="B2709" s="3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hidden="1" x14ac:dyDescent="0.45">
      <c r="A2710" t="s">
        <v>18</v>
      </c>
      <c r="B2710" s="3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hidden="1" x14ac:dyDescent="0.45">
      <c r="A2711" t="s">
        <v>18</v>
      </c>
      <c r="B2711" s="3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hidden="1" x14ac:dyDescent="0.45">
      <c r="A2712" t="s">
        <v>18</v>
      </c>
      <c r="B2712" s="3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hidden="1" x14ac:dyDescent="0.45">
      <c r="A2713" t="s">
        <v>18</v>
      </c>
      <c r="B2713" s="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hidden="1" x14ac:dyDescent="0.45">
      <c r="A2714" t="s">
        <v>18</v>
      </c>
      <c r="B2714" s="3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hidden="1" x14ac:dyDescent="0.45">
      <c r="A2715" t="s">
        <v>18</v>
      </c>
      <c r="B2715" s="3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hidden="1" x14ac:dyDescent="0.45">
      <c r="A2716" t="s">
        <v>18</v>
      </c>
      <c r="B2716" s="3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hidden="1" x14ac:dyDescent="0.45">
      <c r="A2717" t="s">
        <v>18</v>
      </c>
      <c r="B2717" s="3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hidden="1" x14ac:dyDescent="0.45">
      <c r="A2718" t="s">
        <v>18</v>
      </c>
      <c r="B2718" s="3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hidden="1" x14ac:dyDescent="0.45">
      <c r="A2719" t="s">
        <v>18</v>
      </c>
      <c r="B2719" s="3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hidden="1" x14ac:dyDescent="0.45">
      <c r="A2720" t="s">
        <v>18</v>
      </c>
      <c r="B2720" s="3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hidden="1" x14ac:dyDescent="0.45">
      <c r="A2721" t="s">
        <v>18</v>
      </c>
      <c r="B2721" s="3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hidden="1" x14ac:dyDescent="0.45">
      <c r="A2722" t="s">
        <v>18</v>
      </c>
      <c r="B2722" s="3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hidden="1" x14ac:dyDescent="0.45">
      <c r="A2723" t="s">
        <v>18</v>
      </c>
      <c r="B2723" s="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hidden="1" x14ac:dyDescent="0.45">
      <c r="A2724" t="s">
        <v>18</v>
      </c>
      <c r="B2724" s="3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hidden="1" x14ac:dyDescent="0.45">
      <c r="A2725" t="s">
        <v>18</v>
      </c>
      <c r="B2725" s="3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hidden="1" x14ac:dyDescent="0.45">
      <c r="A2726" t="s">
        <v>18</v>
      </c>
      <c r="B2726" s="3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hidden="1" x14ac:dyDescent="0.45">
      <c r="A2727" t="s">
        <v>18</v>
      </c>
      <c r="B2727" s="3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hidden="1" x14ac:dyDescent="0.45">
      <c r="A2728" t="s">
        <v>18</v>
      </c>
      <c r="B2728" s="3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hidden="1" x14ac:dyDescent="0.45">
      <c r="A2729" t="s">
        <v>18</v>
      </c>
      <c r="B2729" s="3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hidden="1" x14ac:dyDescent="0.45">
      <c r="A2730" t="s">
        <v>18</v>
      </c>
      <c r="B2730" s="3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hidden="1" x14ac:dyDescent="0.45">
      <c r="A2731" t="s">
        <v>18</v>
      </c>
      <c r="B2731" s="3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hidden="1" x14ac:dyDescent="0.45">
      <c r="A2732" t="s">
        <v>18</v>
      </c>
      <c r="B2732" s="3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hidden="1" x14ac:dyDescent="0.45">
      <c r="A2733" t="s">
        <v>18</v>
      </c>
      <c r="B2733" s="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hidden="1" x14ac:dyDescent="0.45">
      <c r="A2734" t="s">
        <v>18</v>
      </c>
      <c r="B2734" s="3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hidden="1" x14ac:dyDescent="0.45">
      <c r="A2735" t="s">
        <v>18</v>
      </c>
      <c r="B2735" s="3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hidden="1" x14ac:dyDescent="0.45">
      <c r="A2736" t="s">
        <v>18</v>
      </c>
      <c r="B2736" s="3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hidden="1" x14ac:dyDescent="0.45">
      <c r="A2737" t="s">
        <v>18</v>
      </c>
      <c r="B2737" s="3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hidden="1" x14ac:dyDescent="0.45">
      <c r="A2738" t="s">
        <v>18</v>
      </c>
      <c r="B2738" s="3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hidden="1" x14ac:dyDescent="0.45">
      <c r="A2739" t="s">
        <v>18</v>
      </c>
      <c r="B2739" s="3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hidden="1" x14ac:dyDescent="0.45">
      <c r="A2740" t="s">
        <v>18</v>
      </c>
      <c r="B2740" s="3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hidden="1" x14ac:dyDescent="0.45">
      <c r="A2741" t="s">
        <v>18</v>
      </c>
      <c r="B2741" s="3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hidden="1" x14ac:dyDescent="0.45">
      <c r="A2742" t="s">
        <v>18</v>
      </c>
      <c r="B2742" s="3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hidden="1" x14ac:dyDescent="0.45">
      <c r="A2743" t="s">
        <v>18</v>
      </c>
      <c r="B2743" s="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hidden="1" x14ac:dyDescent="0.45">
      <c r="A2744" t="s">
        <v>18</v>
      </c>
      <c r="B2744" s="3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hidden="1" x14ac:dyDescent="0.45">
      <c r="A2745" t="s">
        <v>18</v>
      </c>
      <c r="B2745" s="3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hidden="1" x14ac:dyDescent="0.45">
      <c r="A2746" t="s">
        <v>18</v>
      </c>
      <c r="B2746" s="3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hidden="1" x14ac:dyDescent="0.45">
      <c r="A2747" t="s">
        <v>18</v>
      </c>
      <c r="B2747" s="3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hidden="1" x14ac:dyDescent="0.45">
      <c r="A2748" t="s">
        <v>18</v>
      </c>
      <c r="B2748" s="3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hidden="1" x14ac:dyDescent="0.45">
      <c r="A2749" t="s">
        <v>18</v>
      </c>
      <c r="B2749" s="3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hidden="1" x14ac:dyDescent="0.45">
      <c r="A2750" t="s">
        <v>18</v>
      </c>
      <c r="B2750" s="3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hidden="1" x14ac:dyDescent="0.45">
      <c r="A2751" t="s">
        <v>18</v>
      </c>
      <c r="B2751" s="3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hidden="1" x14ac:dyDescent="0.45">
      <c r="A2752" t="s">
        <v>18</v>
      </c>
      <c r="B2752" s="3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hidden="1" x14ac:dyDescent="0.45">
      <c r="A2753" t="s">
        <v>18</v>
      </c>
      <c r="B2753" s="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hidden="1" x14ac:dyDescent="0.45">
      <c r="A2754" t="s">
        <v>18</v>
      </c>
      <c r="B2754" s="3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hidden="1" x14ac:dyDescent="0.45">
      <c r="A2755" t="s">
        <v>18</v>
      </c>
      <c r="B2755" s="3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hidden="1" x14ac:dyDescent="0.45">
      <c r="A2756" t="s">
        <v>18</v>
      </c>
      <c r="B2756" s="3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hidden="1" x14ac:dyDescent="0.45">
      <c r="A2757" t="s">
        <v>18</v>
      </c>
      <c r="B2757" s="3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hidden="1" x14ac:dyDescent="0.45">
      <c r="A2758" t="s">
        <v>18</v>
      </c>
      <c r="B2758" s="3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hidden="1" x14ac:dyDescent="0.45">
      <c r="A2759" t="s">
        <v>18</v>
      </c>
      <c r="B2759" s="3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hidden="1" x14ac:dyDescent="0.45">
      <c r="A2760" t="s">
        <v>18</v>
      </c>
      <c r="B2760" s="3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hidden="1" x14ac:dyDescent="0.45">
      <c r="A2761" t="s">
        <v>18</v>
      </c>
      <c r="B2761" s="3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hidden="1" x14ac:dyDescent="0.45">
      <c r="A2762" t="s">
        <v>18</v>
      </c>
      <c r="B2762" s="3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hidden="1" x14ac:dyDescent="0.45">
      <c r="A2763" t="s">
        <v>19</v>
      </c>
      <c r="B2763" s="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hidden="1" x14ac:dyDescent="0.45">
      <c r="A2764" t="s">
        <v>19</v>
      </c>
      <c r="B2764" s="3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hidden="1" x14ac:dyDescent="0.45">
      <c r="A2765" t="s">
        <v>19</v>
      </c>
      <c r="B2765" s="3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hidden="1" x14ac:dyDescent="0.45">
      <c r="A2766" t="s">
        <v>19</v>
      </c>
      <c r="B2766" s="3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hidden="1" x14ac:dyDescent="0.45">
      <c r="A2767" t="s">
        <v>19</v>
      </c>
      <c r="B2767" s="3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hidden="1" x14ac:dyDescent="0.45">
      <c r="A2768" t="s">
        <v>19</v>
      </c>
      <c r="B2768" s="3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hidden="1" x14ac:dyDescent="0.45">
      <c r="A2769" t="s">
        <v>19</v>
      </c>
      <c r="B2769" s="3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hidden="1" x14ac:dyDescent="0.45">
      <c r="A2770" t="s">
        <v>19</v>
      </c>
      <c r="B2770" s="3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hidden="1" x14ac:dyDescent="0.45">
      <c r="A2771" t="s">
        <v>19</v>
      </c>
      <c r="B2771" s="3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hidden="1" x14ac:dyDescent="0.45">
      <c r="A2772" t="s">
        <v>19</v>
      </c>
      <c r="B2772" s="3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hidden="1" x14ac:dyDescent="0.45">
      <c r="A2773" t="s">
        <v>19</v>
      </c>
      <c r="B2773" s="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hidden="1" x14ac:dyDescent="0.45">
      <c r="A2774" t="s">
        <v>19</v>
      </c>
      <c r="B2774" s="3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hidden="1" x14ac:dyDescent="0.45">
      <c r="A2775" t="s">
        <v>19</v>
      </c>
      <c r="B2775" s="3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hidden="1" x14ac:dyDescent="0.45">
      <c r="A2776" t="s">
        <v>19</v>
      </c>
      <c r="B2776" s="3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hidden="1" x14ac:dyDescent="0.45">
      <c r="A2777" t="s">
        <v>19</v>
      </c>
      <c r="B2777" s="3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hidden="1" x14ac:dyDescent="0.45">
      <c r="A2778" t="s">
        <v>19</v>
      </c>
      <c r="B2778" s="3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hidden="1" x14ac:dyDescent="0.45">
      <c r="A2779" t="s">
        <v>19</v>
      </c>
      <c r="B2779" s="3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hidden="1" x14ac:dyDescent="0.45">
      <c r="A2780" t="s">
        <v>19</v>
      </c>
      <c r="B2780" s="3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hidden="1" x14ac:dyDescent="0.45">
      <c r="A2781" t="s">
        <v>19</v>
      </c>
      <c r="B2781" s="3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hidden="1" x14ac:dyDescent="0.45">
      <c r="A2782" t="s">
        <v>19</v>
      </c>
      <c r="B2782" s="3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hidden="1" x14ac:dyDescent="0.45">
      <c r="A2783" t="s">
        <v>19</v>
      </c>
      <c r="B2783" s="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hidden="1" x14ac:dyDescent="0.45">
      <c r="A2784" t="s">
        <v>19</v>
      </c>
      <c r="B2784" s="3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hidden="1" x14ac:dyDescent="0.45">
      <c r="A2785" t="s">
        <v>19</v>
      </c>
      <c r="B2785" s="3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hidden="1" x14ac:dyDescent="0.45">
      <c r="A2786" t="s">
        <v>19</v>
      </c>
      <c r="B2786" s="3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hidden="1" x14ac:dyDescent="0.45">
      <c r="A2787" t="s">
        <v>19</v>
      </c>
      <c r="B2787" s="3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hidden="1" x14ac:dyDescent="0.45">
      <c r="A2788" t="s">
        <v>19</v>
      </c>
      <c r="B2788" s="3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hidden="1" x14ac:dyDescent="0.45">
      <c r="A2789" t="s">
        <v>19</v>
      </c>
      <c r="B2789" s="3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hidden="1" x14ac:dyDescent="0.45">
      <c r="A2790" t="s">
        <v>19</v>
      </c>
      <c r="B2790" s="3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hidden="1" x14ac:dyDescent="0.45">
      <c r="A2791" t="s">
        <v>19</v>
      </c>
      <c r="B2791" s="3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hidden="1" x14ac:dyDescent="0.45">
      <c r="A2792" t="s">
        <v>19</v>
      </c>
      <c r="B2792" s="3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hidden="1" x14ac:dyDescent="0.45">
      <c r="A2793" t="s">
        <v>19</v>
      </c>
      <c r="B2793" s="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hidden="1" x14ac:dyDescent="0.45">
      <c r="A2794" t="s">
        <v>19</v>
      </c>
      <c r="B2794" s="3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hidden="1" x14ac:dyDescent="0.45">
      <c r="A2795" t="s">
        <v>19</v>
      </c>
      <c r="B2795" s="3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hidden="1" x14ac:dyDescent="0.45">
      <c r="A2796" t="s">
        <v>19</v>
      </c>
      <c r="B2796" s="3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hidden="1" x14ac:dyDescent="0.45">
      <c r="A2797" t="s">
        <v>19</v>
      </c>
      <c r="B2797" s="3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hidden="1" x14ac:dyDescent="0.45">
      <c r="A2798" t="s">
        <v>19</v>
      </c>
      <c r="B2798" s="3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hidden="1" x14ac:dyDescent="0.45">
      <c r="A2799" t="s">
        <v>19</v>
      </c>
      <c r="B2799" s="3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hidden="1" x14ac:dyDescent="0.45">
      <c r="A2800" t="s">
        <v>19</v>
      </c>
      <c r="B2800" s="3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hidden="1" x14ac:dyDescent="0.45">
      <c r="A2801" t="s">
        <v>19</v>
      </c>
      <c r="B2801" s="3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hidden="1" x14ac:dyDescent="0.45">
      <c r="A2802" t="s">
        <v>19</v>
      </c>
      <c r="B2802" s="3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hidden="1" x14ac:dyDescent="0.45">
      <c r="A2803" t="s">
        <v>19</v>
      </c>
      <c r="B2803" s="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hidden="1" x14ac:dyDescent="0.45">
      <c r="A2804" t="s">
        <v>19</v>
      </c>
      <c r="B2804" s="3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hidden="1" x14ac:dyDescent="0.45">
      <c r="A2805" t="s">
        <v>19</v>
      </c>
      <c r="B2805" s="3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hidden="1" x14ac:dyDescent="0.45">
      <c r="A2806" t="s">
        <v>19</v>
      </c>
      <c r="B2806" s="3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hidden="1" x14ac:dyDescent="0.45">
      <c r="A2807" t="s">
        <v>19</v>
      </c>
      <c r="B2807" s="3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hidden="1" x14ac:dyDescent="0.45">
      <c r="A2808" t="s">
        <v>19</v>
      </c>
      <c r="B2808" s="3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hidden="1" x14ac:dyDescent="0.45">
      <c r="A2809" t="s">
        <v>19</v>
      </c>
      <c r="B2809" s="3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hidden="1" x14ac:dyDescent="0.45">
      <c r="A2810" t="s">
        <v>19</v>
      </c>
      <c r="B2810" s="3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hidden="1" x14ac:dyDescent="0.45">
      <c r="A2811" t="s">
        <v>19</v>
      </c>
      <c r="B2811" s="3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hidden="1" x14ac:dyDescent="0.45">
      <c r="A2812" t="s">
        <v>19</v>
      </c>
      <c r="B2812" s="3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hidden="1" x14ac:dyDescent="0.45">
      <c r="A2813" t="s">
        <v>19</v>
      </c>
      <c r="B2813" s="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hidden="1" x14ac:dyDescent="0.45">
      <c r="A2814" t="s">
        <v>19</v>
      </c>
      <c r="B2814" s="3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hidden="1" x14ac:dyDescent="0.45">
      <c r="A2815" t="s">
        <v>19</v>
      </c>
      <c r="B2815" s="3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hidden="1" x14ac:dyDescent="0.45">
      <c r="A2816" t="s">
        <v>19</v>
      </c>
      <c r="B2816" s="3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hidden="1" x14ac:dyDescent="0.45">
      <c r="A2817" t="s">
        <v>19</v>
      </c>
      <c r="B2817" s="3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hidden="1" x14ac:dyDescent="0.45">
      <c r="A2818" t="s">
        <v>19</v>
      </c>
      <c r="B2818" s="3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hidden="1" x14ac:dyDescent="0.45">
      <c r="A2819" t="s">
        <v>19</v>
      </c>
      <c r="B2819" s="3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hidden="1" x14ac:dyDescent="0.45">
      <c r="A2820" t="s">
        <v>19</v>
      </c>
      <c r="B2820" s="3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hidden="1" x14ac:dyDescent="0.45">
      <c r="A2821" t="s">
        <v>19</v>
      </c>
      <c r="B2821" s="3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hidden="1" x14ac:dyDescent="0.45">
      <c r="A2822" t="s">
        <v>19</v>
      </c>
      <c r="B2822" s="3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hidden="1" x14ac:dyDescent="0.45">
      <c r="A2823" t="s">
        <v>19</v>
      </c>
      <c r="B2823" s="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hidden="1" x14ac:dyDescent="0.45">
      <c r="A2824" t="s">
        <v>19</v>
      </c>
      <c r="B2824" s="3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hidden="1" x14ac:dyDescent="0.45">
      <c r="A2825" t="s">
        <v>19</v>
      </c>
      <c r="B2825" s="3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hidden="1" x14ac:dyDescent="0.45">
      <c r="A2826" t="s">
        <v>19</v>
      </c>
      <c r="B2826" s="3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hidden="1" x14ac:dyDescent="0.45">
      <c r="A2827" t="s">
        <v>19</v>
      </c>
      <c r="B2827" s="3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hidden="1" x14ac:dyDescent="0.45">
      <c r="A2828" t="s">
        <v>19</v>
      </c>
      <c r="B2828" s="3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hidden="1" x14ac:dyDescent="0.45">
      <c r="A2829" t="s">
        <v>19</v>
      </c>
      <c r="B2829" s="3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hidden="1" x14ac:dyDescent="0.45">
      <c r="A2830" t="s">
        <v>19</v>
      </c>
      <c r="B2830" s="3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hidden="1" x14ac:dyDescent="0.45">
      <c r="A2831" t="s">
        <v>19</v>
      </c>
      <c r="B2831" s="3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hidden="1" x14ac:dyDescent="0.45">
      <c r="A2832" t="s">
        <v>19</v>
      </c>
      <c r="B2832" s="3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hidden="1" x14ac:dyDescent="0.45">
      <c r="A2833" t="s">
        <v>19</v>
      </c>
      <c r="B2833" s="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hidden="1" x14ac:dyDescent="0.45">
      <c r="A2834" t="s">
        <v>19</v>
      </c>
      <c r="B2834" s="3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hidden="1" x14ac:dyDescent="0.45">
      <c r="A2835" t="s">
        <v>19</v>
      </c>
      <c r="B2835" s="3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hidden="1" x14ac:dyDescent="0.45">
      <c r="A2836" t="s">
        <v>19</v>
      </c>
      <c r="B2836" s="3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hidden="1" x14ac:dyDescent="0.45">
      <c r="A2837" t="s">
        <v>19</v>
      </c>
      <c r="B2837" s="3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hidden="1" x14ac:dyDescent="0.45">
      <c r="A2838" t="s">
        <v>19</v>
      </c>
      <c r="B2838" s="3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hidden="1" x14ac:dyDescent="0.45">
      <c r="A2839" t="s">
        <v>19</v>
      </c>
      <c r="B2839" s="3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hidden="1" x14ac:dyDescent="0.45">
      <c r="A2840" t="s">
        <v>19</v>
      </c>
      <c r="B2840" s="3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hidden="1" x14ac:dyDescent="0.45">
      <c r="A2841" t="s">
        <v>19</v>
      </c>
      <c r="B2841" s="3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hidden="1" x14ac:dyDescent="0.45">
      <c r="A2842" t="s">
        <v>19</v>
      </c>
      <c r="B2842" s="3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hidden="1" x14ac:dyDescent="0.45">
      <c r="A2843" t="s">
        <v>19</v>
      </c>
      <c r="B2843" s="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hidden="1" x14ac:dyDescent="0.45">
      <c r="A2844" t="s">
        <v>19</v>
      </c>
      <c r="B2844" s="3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hidden="1" x14ac:dyDescent="0.45">
      <c r="A2845" t="s">
        <v>19</v>
      </c>
      <c r="B2845" s="3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hidden="1" x14ac:dyDescent="0.45">
      <c r="A2846" t="s">
        <v>19</v>
      </c>
      <c r="B2846" s="3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hidden="1" x14ac:dyDescent="0.45">
      <c r="A2847" t="s">
        <v>19</v>
      </c>
      <c r="B2847" s="3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hidden="1" x14ac:dyDescent="0.45">
      <c r="A2848" t="s">
        <v>19</v>
      </c>
      <c r="B2848" s="3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hidden="1" x14ac:dyDescent="0.45">
      <c r="A2849" t="s">
        <v>19</v>
      </c>
      <c r="B2849" s="3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hidden="1" x14ac:dyDescent="0.45">
      <c r="A2850" t="s">
        <v>19</v>
      </c>
      <c r="B2850" s="3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hidden="1" x14ac:dyDescent="0.45">
      <c r="A2851" t="s">
        <v>19</v>
      </c>
      <c r="B2851" s="3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hidden="1" x14ac:dyDescent="0.45">
      <c r="A2852" t="s">
        <v>19</v>
      </c>
      <c r="B2852" s="3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hidden="1" x14ac:dyDescent="0.45">
      <c r="A2853" t="s">
        <v>19</v>
      </c>
      <c r="B2853" s="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hidden="1" x14ac:dyDescent="0.45">
      <c r="A2854" t="s">
        <v>19</v>
      </c>
      <c r="B2854" s="3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hidden="1" x14ac:dyDescent="0.45">
      <c r="A2855" t="s">
        <v>19</v>
      </c>
      <c r="B2855" s="3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hidden="1" x14ac:dyDescent="0.45">
      <c r="A2856" t="s">
        <v>19</v>
      </c>
      <c r="B2856" s="3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hidden="1" x14ac:dyDescent="0.45">
      <c r="A2857" t="s">
        <v>19</v>
      </c>
      <c r="B2857" s="3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hidden="1" x14ac:dyDescent="0.45">
      <c r="A2858" t="s">
        <v>19</v>
      </c>
      <c r="B2858" s="3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hidden="1" x14ac:dyDescent="0.45">
      <c r="A2859" t="s">
        <v>19</v>
      </c>
      <c r="B2859" s="3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hidden="1" x14ac:dyDescent="0.45">
      <c r="A2860" t="s">
        <v>19</v>
      </c>
      <c r="B2860" s="3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hidden="1" x14ac:dyDescent="0.45">
      <c r="A2861" t="s">
        <v>19</v>
      </c>
      <c r="B2861" s="3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hidden="1" x14ac:dyDescent="0.45">
      <c r="A2862" t="s">
        <v>19</v>
      </c>
      <c r="B2862" s="3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hidden="1" x14ac:dyDescent="0.45">
      <c r="A2863" t="s">
        <v>19</v>
      </c>
      <c r="B2863" s="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hidden="1" x14ac:dyDescent="0.45">
      <c r="A2864" t="s">
        <v>19</v>
      </c>
      <c r="B2864" s="3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hidden="1" x14ac:dyDescent="0.45">
      <c r="A2865" t="s">
        <v>19</v>
      </c>
      <c r="B2865" s="3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hidden="1" x14ac:dyDescent="0.45">
      <c r="A2866" t="s">
        <v>19</v>
      </c>
      <c r="B2866" s="3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hidden="1" x14ac:dyDescent="0.45">
      <c r="A2867" t="s">
        <v>19</v>
      </c>
      <c r="B2867" s="3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hidden="1" x14ac:dyDescent="0.45">
      <c r="A2868" t="s">
        <v>19</v>
      </c>
      <c r="B2868" s="3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hidden="1" x14ac:dyDescent="0.45">
      <c r="A2869" t="s">
        <v>19</v>
      </c>
      <c r="B2869" s="3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hidden="1" x14ac:dyDescent="0.45">
      <c r="A2870" t="s">
        <v>19</v>
      </c>
      <c r="B2870" s="3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hidden="1" x14ac:dyDescent="0.45">
      <c r="A2871" t="s">
        <v>19</v>
      </c>
      <c r="B2871" s="3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hidden="1" x14ac:dyDescent="0.45">
      <c r="A2872" t="s">
        <v>19</v>
      </c>
      <c r="B2872" s="3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hidden="1" x14ac:dyDescent="0.45">
      <c r="A2873" t="s">
        <v>19</v>
      </c>
      <c r="B2873" s="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hidden="1" x14ac:dyDescent="0.45">
      <c r="A2874" t="s">
        <v>19</v>
      </c>
      <c r="B2874" s="3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hidden="1" x14ac:dyDescent="0.45">
      <c r="A2875" t="s">
        <v>19</v>
      </c>
      <c r="B2875" s="3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hidden="1" x14ac:dyDescent="0.45">
      <c r="A2876" t="s">
        <v>19</v>
      </c>
      <c r="B2876" s="3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hidden="1" x14ac:dyDescent="0.45">
      <c r="A2877" t="s">
        <v>19</v>
      </c>
      <c r="B2877" s="3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hidden="1" x14ac:dyDescent="0.45">
      <c r="A2878" t="s">
        <v>19</v>
      </c>
      <c r="B2878" s="3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hidden="1" x14ac:dyDescent="0.45">
      <c r="A2879" t="s">
        <v>19</v>
      </c>
      <c r="B2879" s="3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hidden="1" x14ac:dyDescent="0.45">
      <c r="A2880" t="s">
        <v>19</v>
      </c>
      <c r="B2880" s="3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hidden="1" x14ac:dyDescent="0.45">
      <c r="A2881" t="s">
        <v>19</v>
      </c>
      <c r="B2881" s="3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hidden="1" x14ac:dyDescent="0.45">
      <c r="A2882" t="s">
        <v>19</v>
      </c>
      <c r="B2882" s="3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hidden="1" x14ac:dyDescent="0.45">
      <c r="A2883" t="s">
        <v>19</v>
      </c>
      <c r="B2883" s="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hidden="1" x14ac:dyDescent="0.45">
      <c r="A2884" t="s">
        <v>19</v>
      </c>
      <c r="B2884" s="3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hidden="1" x14ac:dyDescent="0.45">
      <c r="A2885" t="s">
        <v>19</v>
      </c>
      <c r="B2885" s="3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hidden="1" x14ac:dyDescent="0.45">
      <c r="A2886" t="s">
        <v>19</v>
      </c>
      <c r="B2886" s="3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hidden="1" x14ac:dyDescent="0.45">
      <c r="A2887" t="s">
        <v>19</v>
      </c>
      <c r="B2887" s="3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hidden="1" x14ac:dyDescent="0.45">
      <c r="A2888" t="s">
        <v>19</v>
      </c>
      <c r="B2888" s="3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hidden="1" x14ac:dyDescent="0.45">
      <c r="A2889" t="s">
        <v>19</v>
      </c>
      <c r="B2889" s="3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hidden="1" x14ac:dyDescent="0.45">
      <c r="A2890" t="s">
        <v>19</v>
      </c>
      <c r="B2890" s="3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hidden="1" x14ac:dyDescent="0.45">
      <c r="A2891" t="s">
        <v>19</v>
      </c>
      <c r="B2891" s="3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hidden="1" x14ac:dyDescent="0.45">
      <c r="A2892" t="s">
        <v>19</v>
      </c>
      <c r="B2892" s="3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hidden="1" x14ac:dyDescent="0.45">
      <c r="A2893" t="s">
        <v>19</v>
      </c>
      <c r="B2893" s="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hidden="1" x14ac:dyDescent="0.45">
      <c r="A2894" t="s">
        <v>19</v>
      </c>
      <c r="B2894" s="3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hidden="1" x14ac:dyDescent="0.45">
      <c r="A2895" t="s">
        <v>19</v>
      </c>
      <c r="B2895" s="3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hidden="1" x14ac:dyDescent="0.45">
      <c r="A2896" t="s">
        <v>19</v>
      </c>
      <c r="B2896" s="3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hidden="1" x14ac:dyDescent="0.45">
      <c r="A2897" t="s">
        <v>19</v>
      </c>
      <c r="B2897" s="3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hidden="1" x14ac:dyDescent="0.45">
      <c r="A2898" t="s">
        <v>19</v>
      </c>
      <c r="B2898" s="3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hidden="1" x14ac:dyDescent="0.45">
      <c r="A2899" t="s">
        <v>19</v>
      </c>
      <c r="B2899" s="3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hidden="1" x14ac:dyDescent="0.45">
      <c r="A2900" t="s">
        <v>19</v>
      </c>
      <c r="B2900" s="3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hidden="1" x14ac:dyDescent="0.45">
      <c r="A2901" t="s">
        <v>19</v>
      </c>
      <c r="B2901" s="3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hidden="1" x14ac:dyDescent="0.45">
      <c r="A2902" t="s">
        <v>19</v>
      </c>
      <c r="B2902" s="3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hidden="1" x14ac:dyDescent="0.45">
      <c r="A2903" t="s">
        <v>19</v>
      </c>
      <c r="B2903" s="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hidden="1" x14ac:dyDescent="0.45">
      <c r="A2904" t="s">
        <v>19</v>
      </c>
      <c r="B2904" s="3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hidden="1" x14ac:dyDescent="0.45">
      <c r="A2905" t="s">
        <v>19</v>
      </c>
      <c r="B2905" s="3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hidden="1" x14ac:dyDescent="0.45">
      <c r="A2906" t="s">
        <v>19</v>
      </c>
      <c r="B2906" s="3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hidden="1" x14ac:dyDescent="0.45">
      <c r="A2907" t="s">
        <v>19</v>
      </c>
      <c r="B2907" s="3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hidden="1" x14ac:dyDescent="0.45">
      <c r="A2908" t="s">
        <v>19</v>
      </c>
      <c r="B2908" s="3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hidden="1" x14ac:dyDescent="0.45">
      <c r="A2909" t="s">
        <v>19</v>
      </c>
      <c r="B2909" s="3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hidden="1" x14ac:dyDescent="0.45">
      <c r="A2910" t="s">
        <v>19</v>
      </c>
      <c r="B2910" s="3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hidden="1" x14ac:dyDescent="0.45">
      <c r="A2911" t="s">
        <v>19</v>
      </c>
      <c r="B2911" s="3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hidden="1" x14ac:dyDescent="0.45">
      <c r="A2912" t="s">
        <v>19</v>
      </c>
      <c r="B2912" s="3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hidden="1" x14ac:dyDescent="0.45">
      <c r="A2913" t="s">
        <v>19</v>
      </c>
      <c r="B2913" s="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hidden="1" x14ac:dyDescent="0.45">
      <c r="A2914" t="s">
        <v>19</v>
      </c>
      <c r="B2914" s="3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hidden="1" x14ac:dyDescent="0.45">
      <c r="A2915" t="s">
        <v>19</v>
      </c>
      <c r="B2915" s="3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hidden="1" x14ac:dyDescent="0.45">
      <c r="A2916" t="s">
        <v>19</v>
      </c>
      <c r="B2916" s="3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hidden="1" x14ac:dyDescent="0.45">
      <c r="A2917" t="s">
        <v>19</v>
      </c>
      <c r="B2917" s="3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hidden="1" x14ac:dyDescent="0.45">
      <c r="A2918" t="s">
        <v>19</v>
      </c>
      <c r="B2918" s="3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hidden="1" x14ac:dyDescent="0.45">
      <c r="A2919" t="s">
        <v>19</v>
      </c>
      <c r="B2919" s="3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hidden="1" x14ac:dyDescent="0.45">
      <c r="A2920" t="s">
        <v>19</v>
      </c>
      <c r="B2920" s="3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hidden="1" x14ac:dyDescent="0.45">
      <c r="A2921" t="s">
        <v>19</v>
      </c>
      <c r="B2921" s="3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hidden="1" x14ac:dyDescent="0.45">
      <c r="A2922" t="s">
        <v>19</v>
      </c>
      <c r="B2922" s="3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hidden="1" x14ac:dyDescent="0.45">
      <c r="A2923" t="s">
        <v>19</v>
      </c>
      <c r="B2923" s="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hidden="1" x14ac:dyDescent="0.45">
      <c r="A2924" t="s">
        <v>19</v>
      </c>
      <c r="B2924" s="3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hidden="1" x14ac:dyDescent="0.45">
      <c r="A2925" t="s">
        <v>19</v>
      </c>
      <c r="B2925" s="3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hidden="1" x14ac:dyDescent="0.45">
      <c r="A2926" t="s">
        <v>19</v>
      </c>
      <c r="B2926" s="3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hidden="1" x14ac:dyDescent="0.45">
      <c r="A2927" t="s">
        <v>19</v>
      </c>
      <c r="B2927" s="3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hidden="1" x14ac:dyDescent="0.45">
      <c r="A2928" t="s">
        <v>19</v>
      </c>
      <c r="B2928" s="3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hidden="1" x14ac:dyDescent="0.45">
      <c r="A2929" t="s">
        <v>19</v>
      </c>
      <c r="B2929" s="3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hidden="1" x14ac:dyDescent="0.45">
      <c r="A2930" t="s">
        <v>19</v>
      </c>
      <c r="B2930" s="3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hidden="1" x14ac:dyDescent="0.45">
      <c r="A2931" t="s">
        <v>19</v>
      </c>
      <c r="B2931" s="3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hidden="1" x14ac:dyDescent="0.45">
      <c r="A2932" t="s">
        <v>19</v>
      </c>
      <c r="B2932" s="3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hidden="1" x14ac:dyDescent="0.45">
      <c r="A2933" t="s">
        <v>19</v>
      </c>
      <c r="B2933" s="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hidden="1" x14ac:dyDescent="0.45">
      <c r="A2934" t="s">
        <v>19</v>
      </c>
      <c r="B2934" s="3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hidden="1" x14ac:dyDescent="0.45">
      <c r="A2935" t="s">
        <v>19</v>
      </c>
      <c r="B2935" s="3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hidden="1" x14ac:dyDescent="0.45">
      <c r="A2936" t="s">
        <v>19</v>
      </c>
      <c r="B2936" s="3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hidden="1" x14ac:dyDescent="0.45">
      <c r="A2937" t="s">
        <v>19</v>
      </c>
      <c r="B2937" s="3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hidden="1" x14ac:dyDescent="0.45">
      <c r="A2938" t="s">
        <v>19</v>
      </c>
      <c r="B2938" s="3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hidden="1" x14ac:dyDescent="0.45">
      <c r="A2939" t="s">
        <v>19</v>
      </c>
      <c r="B2939" s="3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hidden="1" x14ac:dyDescent="0.45">
      <c r="A2940" t="s">
        <v>19</v>
      </c>
      <c r="B2940" s="3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hidden="1" x14ac:dyDescent="0.45">
      <c r="A2941" t="s">
        <v>19</v>
      </c>
      <c r="B2941" s="3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hidden="1" x14ac:dyDescent="0.45">
      <c r="A2942" t="s">
        <v>19</v>
      </c>
      <c r="B2942" s="3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hidden="1" x14ac:dyDescent="0.45">
      <c r="A2943" t="s">
        <v>19</v>
      </c>
      <c r="B2943" s="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hidden="1" x14ac:dyDescent="0.45">
      <c r="A2944" t="s">
        <v>19</v>
      </c>
      <c r="B2944" s="3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hidden="1" x14ac:dyDescent="0.45">
      <c r="A2945" t="s">
        <v>19</v>
      </c>
      <c r="B2945" s="3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hidden="1" x14ac:dyDescent="0.45">
      <c r="A2946" t="s">
        <v>19</v>
      </c>
      <c r="B2946" s="3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hidden="1" x14ac:dyDescent="0.45">
      <c r="A2947" t="s">
        <v>19</v>
      </c>
      <c r="B2947" s="3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hidden="1" x14ac:dyDescent="0.45">
      <c r="A2948" t="s">
        <v>19</v>
      </c>
      <c r="B2948" s="3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hidden="1" x14ac:dyDescent="0.45">
      <c r="A2949" t="s">
        <v>19</v>
      </c>
      <c r="B2949" s="3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hidden="1" x14ac:dyDescent="0.45">
      <c r="A2950" t="s">
        <v>19</v>
      </c>
      <c r="B2950" s="3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hidden="1" x14ac:dyDescent="0.45">
      <c r="A2951" t="s">
        <v>19</v>
      </c>
      <c r="B2951" s="3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hidden="1" x14ac:dyDescent="0.45">
      <c r="A2952" t="s">
        <v>19</v>
      </c>
      <c r="B2952" s="3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hidden="1" x14ac:dyDescent="0.45">
      <c r="A2953" t="s">
        <v>19</v>
      </c>
      <c r="B2953" s="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hidden="1" x14ac:dyDescent="0.45">
      <c r="A2954" t="s">
        <v>19</v>
      </c>
      <c r="B2954" s="3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hidden="1" x14ac:dyDescent="0.45">
      <c r="A2955" t="s">
        <v>19</v>
      </c>
      <c r="B2955" s="3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hidden="1" x14ac:dyDescent="0.45">
      <c r="A2956" t="s">
        <v>19</v>
      </c>
      <c r="B2956" s="3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hidden="1" x14ac:dyDescent="0.45">
      <c r="A2957" t="s">
        <v>19</v>
      </c>
      <c r="B2957" s="3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hidden="1" x14ac:dyDescent="0.45">
      <c r="A2958" t="s">
        <v>19</v>
      </c>
      <c r="B2958" s="3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hidden="1" x14ac:dyDescent="0.45">
      <c r="A2959" t="s">
        <v>19</v>
      </c>
      <c r="B2959" s="3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hidden="1" x14ac:dyDescent="0.45">
      <c r="A2960" t="s">
        <v>19</v>
      </c>
      <c r="B2960" s="3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hidden="1" x14ac:dyDescent="0.45">
      <c r="A2961" t="s">
        <v>19</v>
      </c>
      <c r="B2961" s="3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hidden="1" x14ac:dyDescent="0.45">
      <c r="A2962" t="s">
        <v>19</v>
      </c>
      <c r="B2962" s="3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hidden="1" x14ac:dyDescent="0.45">
      <c r="A2963" t="s">
        <v>19</v>
      </c>
      <c r="B2963" s="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hidden="1" x14ac:dyDescent="0.45">
      <c r="A2964" t="s">
        <v>19</v>
      </c>
      <c r="B2964" s="3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hidden="1" x14ac:dyDescent="0.45">
      <c r="A2965" t="s">
        <v>19</v>
      </c>
      <c r="B2965" s="3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hidden="1" x14ac:dyDescent="0.45">
      <c r="A2966" t="s">
        <v>19</v>
      </c>
      <c r="B2966" s="3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hidden="1" x14ac:dyDescent="0.45">
      <c r="A2967" t="s">
        <v>19</v>
      </c>
      <c r="B2967" s="3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hidden="1" x14ac:dyDescent="0.45">
      <c r="A2968" t="s">
        <v>19</v>
      </c>
      <c r="B2968" s="3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hidden="1" x14ac:dyDescent="0.45">
      <c r="A2969" t="s">
        <v>19</v>
      </c>
      <c r="B2969" s="3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hidden="1" x14ac:dyDescent="0.45">
      <c r="A2970" t="s">
        <v>19</v>
      </c>
      <c r="B2970" s="3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hidden="1" x14ac:dyDescent="0.45">
      <c r="A2971" t="s">
        <v>19</v>
      </c>
      <c r="B2971" s="3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hidden="1" x14ac:dyDescent="0.45">
      <c r="A2972" t="s">
        <v>19</v>
      </c>
      <c r="B2972" s="3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hidden="1" x14ac:dyDescent="0.45">
      <c r="A2973" t="s">
        <v>19</v>
      </c>
      <c r="B2973" s="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hidden="1" x14ac:dyDescent="0.45">
      <c r="A2974" t="s">
        <v>19</v>
      </c>
      <c r="B2974" s="3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hidden="1" x14ac:dyDescent="0.45">
      <c r="A2975" t="s">
        <v>19</v>
      </c>
      <c r="B2975" s="3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hidden="1" x14ac:dyDescent="0.45">
      <c r="A2976" t="s">
        <v>19</v>
      </c>
      <c r="B2976" s="3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hidden="1" x14ac:dyDescent="0.45">
      <c r="A2977" t="s">
        <v>19</v>
      </c>
      <c r="B2977" s="3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hidden="1" x14ac:dyDescent="0.45">
      <c r="A2978" t="s">
        <v>19</v>
      </c>
      <c r="B2978" s="3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hidden="1" x14ac:dyDescent="0.45">
      <c r="A2979" t="s">
        <v>19</v>
      </c>
      <c r="B2979" s="3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hidden="1" x14ac:dyDescent="0.45">
      <c r="A2980" t="s">
        <v>19</v>
      </c>
      <c r="B2980" s="3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hidden="1" x14ac:dyDescent="0.45">
      <c r="A2981" t="s">
        <v>19</v>
      </c>
      <c r="B2981" s="3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hidden="1" x14ac:dyDescent="0.45">
      <c r="A2982" t="s">
        <v>19</v>
      </c>
      <c r="B2982" s="3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hidden="1" x14ac:dyDescent="0.45">
      <c r="A2983" t="s">
        <v>19</v>
      </c>
      <c r="B2983" s="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hidden="1" x14ac:dyDescent="0.45">
      <c r="A2984" t="s">
        <v>19</v>
      </c>
      <c r="B2984" s="3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hidden="1" x14ac:dyDescent="0.45">
      <c r="A2985" t="s">
        <v>19</v>
      </c>
      <c r="B2985" s="3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hidden="1" x14ac:dyDescent="0.45">
      <c r="A2986" t="s">
        <v>19</v>
      </c>
      <c r="B2986" s="3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hidden="1" x14ac:dyDescent="0.45">
      <c r="A2987" t="s">
        <v>19</v>
      </c>
      <c r="B2987" s="3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hidden="1" x14ac:dyDescent="0.45">
      <c r="A2988" t="s">
        <v>19</v>
      </c>
      <c r="B2988" s="3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hidden="1" x14ac:dyDescent="0.45">
      <c r="A2989" t="s">
        <v>19</v>
      </c>
      <c r="B2989" s="3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hidden="1" x14ac:dyDescent="0.45">
      <c r="A2990" t="s">
        <v>19</v>
      </c>
      <c r="B2990" s="3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hidden="1" x14ac:dyDescent="0.45">
      <c r="A2991" t="s">
        <v>19</v>
      </c>
      <c r="B2991" s="3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hidden="1" x14ac:dyDescent="0.45">
      <c r="A2992" t="s">
        <v>19</v>
      </c>
      <c r="B2992" s="3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hidden="1" x14ac:dyDescent="0.45">
      <c r="A2993" t="s">
        <v>19</v>
      </c>
      <c r="B2993" s="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hidden="1" x14ac:dyDescent="0.45">
      <c r="A2994" t="s">
        <v>19</v>
      </c>
      <c r="B2994" s="3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hidden="1" x14ac:dyDescent="0.45">
      <c r="A2995" t="s">
        <v>19</v>
      </c>
      <c r="B2995" s="3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hidden="1" x14ac:dyDescent="0.45">
      <c r="A2996" t="s">
        <v>19</v>
      </c>
      <c r="B2996" s="3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hidden="1" x14ac:dyDescent="0.45">
      <c r="A2997" t="s">
        <v>19</v>
      </c>
      <c r="B2997" s="3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hidden="1" x14ac:dyDescent="0.45">
      <c r="A2998" t="s">
        <v>19</v>
      </c>
      <c r="B2998" s="3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hidden="1" x14ac:dyDescent="0.45">
      <c r="A2999" t="s">
        <v>19</v>
      </c>
      <c r="B2999" s="3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hidden="1" x14ac:dyDescent="0.45">
      <c r="A3000" t="s">
        <v>19</v>
      </c>
      <c r="B3000" s="3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hidden="1" x14ac:dyDescent="0.45">
      <c r="A3001" t="s">
        <v>19</v>
      </c>
      <c r="B3001" s="3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hidden="1" x14ac:dyDescent="0.45">
      <c r="A3002" t="s">
        <v>19</v>
      </c>
      <c r="B3002" s="3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hidden="1" x14ac:dyDescent="0.45">
      <c r="A3003" t="s">
        <v>19</v>
      </c>
      <c r="B3003" s="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hidden="1" x14ac:dyDescent="0.45">
      <c r="A3004" t="s">
        <v>19</v>
      </c>
      <c r="B3004" s="3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hidden="1" x14ac:dyDescent="0.45">
      <c r="A3005" t="s">
        <v>19</v>
      </c>
      <c r="B3005" s="3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hidden="1" x14ac:dyDescent="0.45">
      <c r="A3006" t="s">
        <v>19</v>
      </c>
      <c r="B3006" s="3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hidden="1" x14ac:dyDescent="0.45">
      <c r="A3007" t="s">
        <v>19</v>
      </c>
      <c r="B3007" s="3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hidden="1" x14ac:dyDescent="0.45">
      <c r="A3008" t="s">
        <v>19</v>
      </c>
      <c r="B3008" s="3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hidden="1" x14ac:dyDescent="0.45">
      <c r="A3009" t="s">
        <v>19</v>
      </c>
      <c r="B3009" s="3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hidden="1" x14ac:dyDescent="0.45">
      <c r="A3010" t="s">
        <v>19</v>
      </c>
      <c r="B3010" s="3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hidden="1" x14ac:dyDescent="0.45">
      <c r="A3011" t="s">
        <v>19</v>
      </c>
      <c r="B3011" s="3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hidden="1" x14ac:dyDescent="0.45">
      <c r="A3012" t="s">
        <v>19</v>
      </c>
      <c r="B3012" s="3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hidden="1" x14ac:dyDescent="0.45">
      <c r="A3013" t="s">
        <v>19</v>
      </c>
      <c r="B3013" s="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autoFilter ref="A1:A3013" xr:uid="{1B020565-D09B-47DD-96C0-E90E75257CEE}">
    <filterColumn colId="0">
      <filters>
        <filter val="AY"/>
      </filters>
    </filterColumn>
  </autoFilter>
  <sortState xmlns:xlrd2="http://schemas.microsoft.com/office/spreadsheetml/2017/richdata2" ref="A2:H3013">
    <sortCondition ref="A1:A3013"/>
  </sortState>
  <phoneticPr fontId="2" type="noConversion"/>
  <pageMargins left="0.7" right="0.7" top="0.75" bottom="0.75" header="0.3" footer="0.3"/>
  <customProperties>
    <customPr name="layoutContexts" r:id="rId1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BF0A4-C85D-4F19-AA56-28A82A3FD898}">
  <sheetPr codeName="Sheet2"/>
  <dimension ref="A1:I3013"/>
  <sheetViews>
    <sheetView workbookViewId="0">
      <selection activeCell="I2" sqref="I2:I3013"/>
    </sheetView>
  </sheetViews>
  <sheetFormatPr defaultRowHeight="14.25" x14ac:dyDescent="0.45"/>
  <cols>
    <col min="1" max="2" width="9.9296875" bestFit="1" customWidth="1"/>
    <col min="3" max="6" width="9.73046875" bestFit="1" customWidth="1"/>
    <col min="7" max="7" width="12.6640625" bestFit="1" customWidth="1"/>
    <col min="8" max="8" width="11.46484375" bestFit="1" customWidth="1"/>
  </cols>
  <sheetData>
    <row r="1" spans="1:9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3" t="s">
        <v>522</v>
      </c>
    </row>
    <row r="2" spans="1:9" x14ac:dyDescent="0.4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  <c r="I2">
        <f>YEAR(B2)</f>
        <v>2018</v>
      </c>
    </row>
    <row r="3" spans="1:9" x14ac:dyDescent="0.4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  <c r="I3">
        <f t="shared" ref="I3:I66" si="0">YEAR(B3)</f>
        <v>2018</v>
      </c>
    </row>
    <row r="4" spans="1:9" x14ac:dyDescent="0.4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  <c r="I4">
        <f t="shared" si="0"/>
        <v>2018</v>
      </c>
    </row>
    <row r="5" spans="1:9" x14ac:dyDescent="0.4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  <c r="I5">
        <f t="shared" si="0"/>
        <v>2018</v>
      </c>
    </row>
    <row r="6" spans="1:9" x14ac:dyDescent="0.4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  <c r="I6">
        <f t="shared" si="0"/>
        <v>2018</v>
      </c>
    </row>
    <row r="7" spans="1:9" x14ac:dyDescent="0.4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  <c r="I7">
        <f t="shared" si="0"/>
        <v>2018</v>
      </c>
    </row>
    <row r="8" spans="1:9" x14ac:dyDescent="0.4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  <c r="I8">
        <f t="shared" si="0"/>
        <v>2018</v>
      </c>
    </row>
    <row r="9" spans="1:9" x14ac:dyDescent="0.4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  <c r="I9">
        <f t="shared" si="0"/>
        <v>2018</v>
      </c>
    </row>
    <row r="10" spans="1:9" x14ac:dyDescent="0.4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  <c r="I10">
        <f t="shared" si="0"/>
        <v>2018</v>
      </c>
    </row>
    <row r="11" spans="1:9" x14ac:dyDescent="0.4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  <c r="I11">
        <f t="shared" si="0"/>
        <v>2018</v>
      </c>
    </row>
    <row r="12" spans="1:9" x14ac:dyDescent="0.4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  <c r="I12">
        <f t="shared" si="0"/>
        <v>2018</v>
      </c>
    </row>
    <row r="13" spans="1:9" x14ac:dyDescent="0.4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  <c r="I13">
        <f t="shared" si="0"/>
        <v>2018</v>
      </c>
    </row>
    <row r="14" spans="1:9" x14ac:dyDescent="0.4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  <c r="I14">
        <f t="shared" si="0"/>
        <v>2018</v>
      </c>
    </row>
    <row r="15" spans="1:9" x14ac:dyDescent="0.4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  <c r="I15">
        <f t="shared" si="0"/>
        <v>2018</v>
      </c>
    </row>
    <row r="16" spans="1:9" x14ac:dyDescent="0.4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  <c r="I16">
        <f t="shared" si="0"/>
        <v>2018</v>
      </c>
    </row>
    <row r="17" spans="1:9" x14ac:dyDescent="0.4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  <c r="I17">
        <f t="shared" si="0"/>
        <v>2018</v>
      </c>
    </row>
    <row r="18" spans="1:9" x14ac:dyDescent="0.4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  <c r="I18">
        <f t="shared" si="0"/>
        <v>2018</v>
      </c>
    </row>
    <row r="19" spans="1:9" x14ac:dyDescent="0.4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  <c r="I19">
        <f t="shared" si="0"/>
        <v>2018</v>
      </c>
    </row>
    <row r="20" spans="1:9" x14ac:dyDescent="0.4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  <c r="I20">
        <f t="shared" si="0"/>
        <v>2018</v>
      </c>
    </row>
    <row r="21" spans="1:9" x14ac:dyDescent="0.4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  <c r="I21">
        <f t="shared" si="0"/>
        <v>2018</v>
      </c>
    </row>
    <row r="22" spans="1:9" x14ac:dyDescent="0.4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  <c r="I22">
        <f t="shared" si="0"/>
        <v>2018</v>
      </c>
    </row>
    <row r="23" spans="1:9" x14ac:dyDescent="0.4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  <c r="I23">
        <f t="shared" si="0"/>
        <v>2018</v>
      </c>
    </row>
    <row r="24" spans="1:9" x14ac:dyDescent="0.4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  <c r="I24">
        <f t="shared" si="0"/>
        <v>2018</v>
      </c>
    </row>
    <row r="25" spans="1:9" x14ac:dyDescent="0.4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  <c r="I25">
        <f t="shared" si="0"/>
        <v>2018</v>
      </c>
    </row>
    <row r="26" spans="1:9" x14ac:dyDescent="0.4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  <c r="I26">
        <f t="shared" si="0"/>
        <v>2018</v>
      </c>
    </row>
    <row r="27" spans="1:9" x14ac:dyDescent="0.4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  <c r="I27">
        <f t="shared" si="0"/>
        <v>2018</v>
      </c>
    </row>
    <row r="28" spans="1:9" x14ac:dyDescent="0.4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  <c r="I28">
        <f t="shared" si="0"/>
        <v>2018</v>
      </c>
    </row>
    <row r="29" spans="1:9" x14ac:dyDescent="0.4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  <c r="I29">
        <f t="shared" si="0"/>
        <v>2018</v>
      </c>
    </row>
    <row r="30" spans="1:9" x14ac:dyDescent="0.4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  <c r="I30">
        <f t="shared" si="0"/>
        <v>2018</v>
      </c>
    </row>
    <row r="31" spans="1:9" x14ac:dyDescent="0.4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  <c r="I31">
        <f t="shared" si="0"/>
        <v>2018</v>
      </c>
    </row>
    <row r="32" spans="1:9" x14ac:dyDescent="0.4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  <c r="I32">
        <f t="shared" si="0"/>
        <v>2018</v>
      </c>
    </row>
    <row r="33" spans="1:9" x14ac:dyDescent="0.4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  <c r="I33">
        <f t="shared" si="0"/>
        <v>2018</v>
      </c>
    </row>
    <row r="34" spans="1:9" x14ac:dyDescent="0.4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  <c r="I34">
        <f t="shared" si="0"/>
        <v>2018</v>
      </c>
    </row>
    <row r="35" spans="1:9" x14ac:dyDescent="0.4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  <c r="I35">
        <f t="shared" si="0"/>
        <v>2018</v>
      </c>
    </row>
    <row r="36" spans="1:9" x14ac:dyDescent="0.4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  <c r="I36">
        <f t="shared" si="0"/>
        <v>2018</v>
      </c>
    </row>
    <row r="37" spans="1:9" x14ac:dyDescent="0.4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  <c r="I37">
        <f t="shared" si="0"/>
        <v>2018</v>
      </c>
    </row>
    <row r="38" spans="1:9" x14ac:dyDescent="0.4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  <c r="I38">
        <f t="shared" si="0"/>
        <v>2018</v>
      </c>
    </row>
    <row r="39" spans="1:9" x14ac:dyDescent="0.4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  <c r="I39">
        <f t="shared" si="0"/>
        <v>2018</v>
      </c>
    </row>
    <row r="40" spans="1:9" x14ac:dyDescent="0.4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  <c r="I40">
        <f t="shared" si="0"/>
        <v>2018</v>
      </c>
    </row>
    <row r="41" spans="1:9" x14ac:dyDescent="0.4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  <c r="I41">
        <f t="shared" si="0"/>
        <v>2018</v>
      </c>
    </row>
    <row r="42" spans="1:9" x14ac:dyDescent="0.4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  <c r="I42">
        <f t="shared" si="0"/>
        <v>2018</v>
      </c>
    </row>
    <row r="43" spans="1:9" x14ac:dyDescent="0.4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  <c r="I43">
        <f t="shared" si="0"/>
        <v>2018</v>
      </c>
    </row>
    <row r="44" spans="1:9" x14ac:dyDescent="0.4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  <c r="I44">
        <f t="shared" si="0"/>
        <v>2018</v>
      </c>
    </row>
    <row r="45" spans="1:9" x14ac:dyDescent="0.4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  <c r="I45">
        <f t="shared" si="0"/>
        <v>2018</v>
      </c>
    </row>
    <row r="46" spans="1:9" x14ac:dyDescent="0.4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  <c r="I46">
        <f t="shared" si="0"/>
        <v>2018</v>
      </c>
    </row>
    <row r="47" spans="1:9" x14ac:dyDescent="0.4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  <c r="I47">
        <f t="shared" si="0"/>
        <v>2018</v>
      </c>
    </row>
    <row r="48" spans="1:9" x14ac:dyDescent="0.4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  <c r="I48">
        <f t="shared" si="0"/>
        <v>2018</v>
      </c>
    </row>
    <row r="49" spans="1:9" x14ac:dyDescent="0.4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  <c r="I49">
        <f t="shared" si="0"/>
        <v>2018</v>
      </c>
    </row>
    <row r="50" spans="1:9" x14ac:dyDescent="0.4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  <c r="I50">
        <f t="shared" si="0"/>
        <v>2018</v>
      </c>
    </row>
    <row r="51" spans="1:9" x14ac:dyDescent="0.4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  <c r="I51">
        <f t="shared" si="0"/>
        <v>2018</v>
      </c>
    </row>
    <row r="52" spans="1:9" x14ac:dyDescent="0.4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  <c r="I52">
        <f t="shared" si="0"/>
        <v>2018</v>
      </c>
    </row>
    <row r="53" spans="1:9" x14ac:dyDescent="0.4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  <c r="I53">
        <f t="shared" si="0"/>
        <v>2018</v>
      </c>
    </row>
    <row r="54" spans="1:9" x14ac:dyDescent="0.4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  <c r="I54">
        <f t="shared" si="0"/>
        <v>2018</v>
      </c>
    </row>
    <row r="55" spans="1:9" x14ac:dyDescent="0.4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  <c r="I55">
        <f t="shared" si="0"/>
        <v>2018</v>
      </c>
    </row>
    <row r="56" spans="1:9" x14ac:dyDescent="0.4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  <c r="I56">
        <f t="shared" si="0"/>
        <v>2018</v>
      </c>
    </row>
    <row r="57" spans="1:9" x14ac:dyDescent="0.4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  <c r="I57">
        <f t="shared" si="0"/>
        <v>2018</v>
      </c>
    </row>
    <row r="58" spans="1:9" x14ac:dyDescent="0.4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  <c r="I58">
        <f t="shared" si="0"/>
        <v>2018</v>
      </c>
    </row>
    <row r="59" spans="1:9" x14ac:dyDescent="0.4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  <c r="I59">
        <f t="shared" si="0"/>
        <v>2018</v>
      </c>
    </row>
    <row r="60" spans="1:9" x14ac:dyDescent="0.4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  <c r="I60">
        <f t="shared" si="0"/>
        <v>2018</v>
      </c>
    </row>
    <row r="61" spans="1:9" x14ac:dyDescent="0.4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  <c r="I61">
        <f t="shared" si="0"/>
        <v>2018</v>
      </c>
    </row>
    <row r="62" spans="1:9" x14ac:dyDescent="0.4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  <c r="I62">
        <f t="shared" si="0"/>
        <v>2018</v>
      </c>
    </row>
    <row r="63" spans="1:9" x14ac:dyDescent="0.4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  <c r="I63">
        <f t="shared" si="0"/>
        <v>2018</v>
      </c>
    </row>
    <row r="64" spans="1:9" x14ac:dyDescent="0.4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  <c r="I64">
        <f t="shared" si="0"/>
        <v>2018</v>
      </c>
    </row>
    <row r="65" spans="1:9" x14ac:dyDescent="0.4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  <c r="I65">
        <f t="shared" si="0"/>
        <v>2018</v>
      </c>
    </row>
    <row r="66" spans="1:9" x14ac:dyDescent="0.4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  <c r="I66">
        <f t="shared" si="0"/>
        <v>2018</v>
      </c>
    </row>
    <row r="67" spans="1:9" x14ac:dyDescent="0.4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  <c r="I67">
        <f t="shared" ref="I67:I130" si="1">YEAR(B67)</f>
        <v>2018</v>
      </c>
    </row>
    <row r="68" spans="1:9" x14ac:dyDescent="0.4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  <c r="I68">
        <f t="shared" si="1"/>
        <v>2018</v>
      </c>
    </row>
    <row r="69" spans="1:9" x14ac:dyDescent="0.4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  <c r="I69">
        <f t="shared" si="1"/>
        <v>2018</v>
      </c>
    </row>
    <row r="70" spans="1:9" x14ac:dyDescent="0.4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  <c r="I70">
        <f t="shared" si="1"/>
        <v>2018</v>
      </c>
    </row>
    <row r="71" spans="1:9" x14ac:dyDescent="0.4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  <c r="I71">
        <f t="shared" si="1"/>
        <v>2018</v>
      </c>
    </row>
    <row r="72" spans="1:9" x14ac:dyDescent="0.4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  <c r="I72">
        <f t="shared" si="1"/>
        <v>2018</v>
      </c>
    </row>
    <row r="73" spans="1:9" x14ac:dyDescent="0.4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  <c r="I73">
        <f t="shared" si="1"/>
        <v>2018</v>
      </c>
    </row>
    <row r="74" spans="1:9" x14ac:dyDescent="0.4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  <c r="I74">
        <f t="shared" si="1"/>
        <v>2018</v>
      </c>
    </row>
    <row r="75" spans="1:9" x14ac:dyDescent="0.4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  <c r="I75">
        <f t="shared" si="1"/>
        <v>2018</v>
      </c>
    </row>
    <row r="76" spans="1:9" x14ac:dyDescent="0.4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  <c r="I76">
        <f t="shared" si="1"/>
        <v>2018</v>
      </c>
    </row>
    <row r="77" spans="1:9" x14ac:dyDescent="0.4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  <c r="I77">
        <f t="shared" si="1"/>
        <v>2018</v>
      </c>
    </row>
    <row r="78" spans="1:9" x14ac:dyDescent="0.4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  <c r="I78">
        <f t="shared" si="1"/>
        <v>2018</v>
      </c>
    </row>
    <row r="79" spans="1:9" x14ac:dyDescent="0.4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  <c r="I79">
        <f t="shared" si="1"/>
        <v>2018</v>
      </c>
    </row>
    <row r="80" spans="1:9" x14ac:dyDescent="0.4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  <c r="I80">
        <f t="shared" si="1"/>
        <v>2018</v>
      </c>
    </row>
    <row r="81" spans="1:9" x14ac:dyDescent="0.4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  <c r="I81">
        <f t="shared" si="1"/>
        <v>2018</v>
      </c>
    </row>
    <row r="82" spans="1:9" x14ac:dyDescent="0.4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  <c r="I82">
        <f t="shared" si="1"/>
        <v>2018</v>
      </c>
    </row>
    <row r="83" spans="1:9" x14ac:dyDescent="0.4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  <c r="I83">
        <f t="shared" si="1"/>
        <v>2018</v>
      </c>
    </row>
    <row r="84" spans="1:9" x14ac:dyDescent="0.4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  <c r="I84">
        <f t="shared" si="1"/>
        <v>2018</v>
      </c>
    </row>
    <row r="85" spans="1:9" x14ac:dyDescent="0.4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  <c r="I85">
        <f t="shared" si="1"/>
        <v>2018</v>
      </c>
    </row>
    <row r="86" spans="1:9" x14ac:dyDescent="0.4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  <c r="I86">
        <f t="shared" si="1"/>
        <v>2018</v>
      </c>
    </row>
    <row r="87" spans="1:9" x14ac:dyDescent="0.4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  <c r="I87">
        <f t="shared" si="1"/>
        <v>2018</v>
      </c>
    </row>
    <row r="88" spans="1:9" x14ac:dyDescent="0.4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  <c r="I88">
        <f t="shared" si="1"/>
        <v>2018</v>
      </c>
    </row>
    <row r="89" spans="1:9" x14ac:dyDescent="0.4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  <c r="I89">
        <f t="shared" si="1"/>
        <v>2018</v>
      </c>
    </row>
    <row r="90" spans="1:9" x14ac:dyDescent="0.4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  <c r="I90">
        <f t="shared" si="1"/>
        <v>2018</v>
      </c>
    </row>
    <row r="91" spans="1:9" x14ac:dyDescent="0.4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  <c r="I91">
        <f t="shared" si="1"/>
        <v>2018</v>
      </c>
    </row>
    <row r="92" spans="1:9" x14ac:dyDescent="0.4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  <c r="I92">
        <f t="shared" si="1"/>
        <v>2018</v>
      </c>
    </row>
    <row r="93" spans="1:9" x14ac:dyDescent="0.4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  <c r="I93">
        <f t="shared" si="1"/>
        <v>2018</v>
      </c>
    </row>
    <row r="94" spans="1:9" x14ac:dyDescent="0.4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  <c r="I94">
        <f t="shared" si="1"/>
        <v>2018</v>
      </c>
    </row>
    <row r="95" spans="1:9" x14ac:dyDescent="0.4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  <c r="I95">
        <f t="shared" si="1"/>
        <v>2018</v>
      </c>
    </row>
    <row r="96" spans="1:9" x14ac:dyDescent="0.4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  <c r="I96">
        <f t="shared" si="1"/>
        <v>2018</v>
      </c>
    </row>
    <row r="97" spans="1:9" x14ac:dyDescent="0.4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  <c r="I97">
        <f t="shared" si="1"/>
        <v>2018</v>
      </c>
    </row>
    <row r="98" spans="1:9" x14ac:dyDescent="0.4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  <c r="I98">
        <f t="shared" si="1"/>
        <v>2018</v>
      </c>
    </row>
    <row r="99" spans="1:9" x14ac:dyDescent="0.4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  <c r="I99">
        <f t="shared" si="1"/>
        <v>2018</v>
      </c>
    </row>
    <row r="100" spans="1:9" x14ac:dyDescent="0.4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  <c r="I100">
        <f t="shared" si="1"/>
        <v>2018</v>
      </c>
    </row>
    <row r="101" spans="1:9" x14ac:dyDescent="0.4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  <c r="I101">
        <f t="shared" si="1"/>
        <v>2018</v>
      </c>
    </row>
    <row r="102" spans="1:9" x14ac:dyDescent="0.4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  <c r="I102">
        <f t="shared" si="1"/>
        <v>2018</v>
      </c>
    </row>
    <row r="103" spans="1:9" x14ac:dyDescent="0.4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  <c r="I103">
        <f t="shared" si="1"/>
        <v>2018</v>
      </c>
    </row>
    <row r="104" spans="1:9" x14ac:dyDescent="0.4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  <c r="I104">
        <f t="shared" si="1"/>
        <v>2018</v>
      </c>
    </row>
    <row r="105" spans="1:9" x14ac:dyDescent="0.4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  <c r="I105">
        <f t="shared" si="1"/>
        <v>2018</v>
      </c>
    </row>
    <row r="106" spans="1:9" x14ac:dyDescent="0.4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  <c r="I106">
        <f t="shared" si="1"/>
        <v>2018</v>
      </c>
    </row>
    <row r="107" spans="1:9" x14ac:dyDescent="0.4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  <c r="I107">
        <f t="shared" si="1"/>
        <v>2018</v>
      </c>
    </row>
    <row r="108" spans="1:9" x14ac:dyDescent="0.4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  <c r="I108">
        <f t="shared" si="1"/>
        <v>2018</v>
      </c>
    </row>
    <row r="109" spans="1:9" x14ac:dyDescent="0.4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  <c r="I109">
        <f t="shared" si="1"/>
        <v>2018</v>
      </c>
    </row>
    <row r="110" spans="1:9" x14ac:dyDescent="0.4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  <c r="I110">
        <f t="shared" si="1"/>
        <v>2018</v>
      </c>
    </row>
    <row r="111" spans="1:9" x14ac:dyDescent="0.4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  <c r="I111">
        <f t="shared" si="1"/>
        <v>2018</v>
      </c>
    </row>
    <row r="112" spans="1:9" x14ac:dyDescent="0.4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  <c r="I112">
        <f t="shared" si="1"/>
        <v>2018</v>
      </c>
    </row>
    <row r="113" spans="1:9" x14ac:dyDescent="0.4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  <c r="I113">
        <f t="shared" si="1"/>
        <v>2018</v>
      </c>
    </row>
    <row r="114" spans="1:9" x14ac:dyDescent="0.4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  <c r="I114">
        <f t="shared" si="1"/>
        <v>2018</v>
      </c>
    </row>
    <row r="115" spans="1:9" x14ac:dyDescent="0.4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  <c r="I115">
        <f t="shared" si="1"/>
        <v>2018</v>
      </c>
    </row>
    <row r="116" spans="1:9" x14ac:dyDescent="0.4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  <c r="I116">
        <f t="shared" si="1"/>
        <v>2018</v>
      </c>
    </row>
    <row r="117" spans="1:9" x14ac:dyDescent="0.4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  <c r="I117">
        <f t="shared" si="1"/>
        <v>2018</v>
      </c>
    </row>
    <row r="118" spans="1:9" x14ac:dyDescent="0.4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  <c r="I118">
        <f t="shared" si="1"/>
        <v>2018</v>
      </c>
    </row>
    <row r="119" spans="1:9" x14ac:dyDescent="0.4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  <c r="I119">
        <f t="shared" si="1"/>
        <v>2018</v>
      </c>
    </row>
    <row r="120" spans="1:9" x14ac:dyDescent="0.4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  <c r="I120">
        <f t="shared" si="1"/>
        <v>2018</v>
      </c>
    </row>
    <row r="121" spans="1:9" x14ac:dyDescent="0.4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  <c r="I121">
        <f t="shared" si="1"/>
        <v>2018</v>
      </c>
    </row>
    <row r="122" spans="1:9" x14ac:dyDescent="0.4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  <c r="I122">
        <f t="shared" si="1"/>
        <v>2018</v>
      </c>
    </row>
    <row r="123" spans="1:9" x14ac:dyDescent="0.4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  <c r="I123">
        <f t="shared" si="1"/>
        <v>2018</v>
      </c>
    </row>
    <row r="124" spans="1:9" x14ac:dyDescent="0.4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  <c r="I124">
        <f t="shared" si="1"/>
        <v>2018</v>
      </c>
    </row>
    <row r="125" spans="1:9" x14ac:dyDescent="0.4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  <c r="I125">
        <f t="shared" si="1"/>
        <v>2018</v>
      </c>
    </row>
    <row r="126" spans="1:9" x14ac:dyDescent="0.4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  <c r="I126">
        <f t="shared" si="1"/>
        <v>2018</v>
      </c>
    </row>
    <row r="127" spans="1:9" x14ac:dyDescent="0.4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  <c r="I127">
        <f t="shared" si="1"/>
        <v>2018</v>
      </c>
    </row>
    <row r="128" spans="1:9" x14ac:dyDescent="0.4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  <c r="I128">
        <f t="shared" si="1"/>
        <v>2018</v>
      </c>
    </row>
    <row r="129" spans="1:9" x14ac:dyDescent="0.4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  <c r="I129">
        <f t="shared" si="1"/>
        <v>2018</v>
      </c>
    </row>
    <row r="130" spans="1:9" x14ac:dyDescent="0.4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  <c r="I130">
        <f t="shared" si="1"/>
        <v>2018</v>
      </c>
    </row>
    <row r="131" spans="1:9" x14ac:dyDescent="0.4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  <c r="I131">
        <f t="shared" ref="I131:I194" si="2">YEAR(B131)</f>
        <v>2018</v>
      </c>
    </row>
    <row r="132" spans="1:9" x14ac:dyDescent="0.4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  <c r="I132">
        <f t="shared" si="2"/>
        <v>2018</v>
      </c>
    </row>
    <row r="133" spans="1:9" x14ac:dyDescent="0.4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  <c r="I133">
        <f t="shared" si="2"/>
        <v>2018</v>
      </c>
    </row>
    <row r="134" spans="1:9" x14ac:dyDescent="0.4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  <c r="I134">
        <f t="shared" si="2"/>
        <v>2018</v>
      </c>
    </row>
    <row r="135" spans="1:9" x14ac:dyDescent="0.4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  <c r="I135">
        <f t="shared" si="2"/>
        <v>2018</v>
      </c>
    </row>
    <row r="136" spans="1:9" x14ac:dyDescent="0.4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  <c r="I136">
        <f t="shared" si="2"/>
        <v>2018</v>
      </c>
    </row>
    <row r="137" spans="1:9" x14ac:dyDescent="0.4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  <c r="I137">
        <f t="shared" si="2"/>
        <v>2018</v>
      </c>
    </row>
    <row r="138" spans="1:9" x14ac:dyDescent="0.4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  <c r="I138">
        <f t="shared" si="2"/>
        <v>2018</v>
      </c>
    </row>
    <row r="139" spans="1:9" x14ac:dyDescent="0.4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  <c r="I139">
        <f t="shared" si="2"/>
        <v>2018</v>
      </c>
    </row>
    <row r="140" spans="1:9" x14ac:dyDescent="0.4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  <c r="I140">
        <f t="shared" si="2"/>
        <v>2018</v>
      </c>
    </row>
    <row r="141" spans="1:9" x14ac:dyDescent="0.4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  <c r="I141">
        <f t="shared" si="2"/>
        <v>2018</v>
      </c>
    </row>
    <row r="142" spans="1:9" x14ac:dyDescent="0.4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  <c r="I142">
        <f t="shared" si="2"/>
        <v>2018</v>
      </c>
    </row>
    <row r="143" spans="1:9" x14ac:dyDescent="0.4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  <c r="I143">
        <f t="shared" si="2"/>
        <v>2018</v>
      </c>
    </row>
    <row r="144" spans="1:9" x14ac:dyDescent="0.4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  <c r="I144">
        <f t="shared" si="2"/>
        <v>2018</v>
      </c>
    </row>
    <row r="145" spans="1:9" x14ac:dyDescent="0.4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  <c r="I145">
        <f t="shared" si="2"/>
        <v>2018</v>
      </c>
    </row>
    <row r="146" spans="1:9" x14ac:dyDescent="0.4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  <c r="I146">
        <f t="shared" si="2"/>
        <v>2018</v>
      </c>
    </row>
    <row r="147" spans="1:9" x14ac:dyDescent="0.4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  <c r="I147">
        <f t="shared" si="2"/>
        <v>2018</v>
      </c>
    </row>
    <row r="148" spans="1:9" x14ac:dyDescent="0.4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  <c r="I148">
        <f t="shared" si="2"/>
        <v>2018</v>
      </c>
    </row>
    <row r="149" spans="1:9" x14ac:dyDescent="0.4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  <c r="I149">
        <f t="shared" si="2"/>
        <v>2018</v>
      </c>
    </row>
    <row r="150" spans="1:9" x14ac:dyDescent="0.4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  <c r="I150">
        <f t="shared" si="2"/>
        <v>2018</v>
      </c>
    </row>
    <row r="151" spans="1:9" x14ac:dyDescent="0.4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  <c r="I151">
        <f t="shared" si="2"/>
        <v>2018</v>
      </c>
    </row>
    <row r="152" spans="1:9" x14ac:dyDescent="0.4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  <c r="I152">
        <f t="shared" si="2"/>
        <v>2018</v>
      </c>
    </row>
    <row r="153" spans="1:9" x14ac:dyDescent="0.4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  <c r="I153">
        <f t="shared" si="2"/>
        <v>2018</v>
      </c>
    </row>
    <row r="154" spans="1:9" x14ac:dyDescent="0.4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  <c r="I154">
        <f t="shared" si="2"/>
        <v>2018</v>
      </c>
    </row>
    <row r="155" spans="1:9" x14ac:dyDescent="0.4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  <c r="I155">
        <f t="shared" si="2"/>
        <v>2018</v>
      </c>
    </row>
    <row r="156" spans="1:9" x14ac:dyDescent="0.4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  <c r="I156">
        <f t="shared" si="2"/>
        <v>2018</v>
      </c>
    </row>
    <row r="157" spans="1:9" x14ac:dyDescent="0.4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  <c r="I157">
        <f t="shared" si="2"/>
        <v>2018</v>
      </c>
    </row>
    <row r="158" spans="1:9" x14ac:dyDescent="0.4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  <c r="I158">
        <f t="shared" si="2"/>
        <v>2018</v>
      </c>
    </row>
    <row r="159" spans="1:9" x14ac:dyDescent="0.4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  <c r="I159">
        <f t="shared" si="2"/>
        <v>2018</v>
      </c>
    </row>
    <row r="160" spans="1:9" x14ac:dyDescent="0.4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  <c r="I160">
        <f t="shared" si="2"/>
        <v>2018</v>
      </c>
    </row>
    <row r="161" spans="1:9" x14ac:dyDescent="0.4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  <c r="I161">
        <f t="shared" si="2"/>
        <v>2018</v>
      </c>
    </row>
    <row r="162" spans="1:9" x14ac:dyDescent="0.4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  <c r="I162">
        <f t="shared" si="2"/>
        <v>2018</v>
      </c>
    </row>
    <row r="163" spans="1:9" x14ac:dyDescent="0.4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  <c r="I163">
        <f t="shared" si="2"/>
        <v>2018</v>
      </c>
    </row>
    <row r="164" spans="1:9" x14ac:dyDescent="0.4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  <c r="I164">
        <f t="shared" si="2"/>
        <v>2018</v>
      </c>
    </row>
    <row r="165" spans="1:9" x14ac:dyDescent="0.4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  <c r="I165">
        <f t="shared" si="2"/>
        <v>2018</v>
      </c>
    </row>
    <row r="166" spans="1:9" x14ac:dyDescent="0.4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  <c r="I166">
        <f t="shared" si="2"/>
        <v>2018</v>
      </c>
    </row>
    <row r="167" spans="1:9" x14ac:dyDescent="0.4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  <c r="I167">
        <f t="shared" si="2"/>
        <v>2018</v>
      </c>
    </row>
    <row r="168" spans="1:9" x14ac:dyDescent="0.4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  <c r="I168">
        <f t="shared" si="2"/>
        <v>2018</v>
      </c>
    </row>
    <row r="169" spans="1:9" x14ac:dyDescent="0.4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  <c r="I169">
        <f t="shared" si="2"/>
        <v>2018</v>
      </c>
    </row>
    <row r="170" spans="1:9" x14ac:dyDescent="0.4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  <c r="I170">
        <f t="shared" si="2"/>
        <v>2018</v>
      </c>
    </row>
    <row r="171" spans="1:9" x14ac:dyDescent="0.4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  <c r="I171">
        <f t="shared" si="2"/>
        <v>2018</v>
      </c>
    </row>
    <row r="172" spans="1:9" x14ac:dyDescent="0.4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  <c r="I172">
        <f t="shared" si="2"/>
        <v>2018</v>
      </c>
    </row>
    <row r="173" spans="1:9" x14ac:dyDescent="0.4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  <c r="I173">
        <f t="shared" si="2"/>
        <v>2018</v>
      </c>
    </row>
    <row r="174" spans="1:9" x14ac:dyDescent="0.4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  <c r="I174">
        <f t="shared" si="2"/>
        <v>2018</v>
      </c>
    </row>
    <row r="175" spans="1:9" x14ac:dyDescent="0.4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  <c r="I175">
        <f t="shared" si="2"/>
        <v>2018</v>
      </c>
    </row>
    <row r="176" spans="1:9" x14ac:dyDescent="0.4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  <c r="I176">
        <f t="shared" si="2"/>
        <v>2018</v>
      </c>
    </row>
    <row r="177" spans="1:9" x14ac:dyDescent="0.4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  <c r="I177">
        <f t="shared" si="2"/>
        <v>2018</v>
      </c>
    </row>
    <row r="178" spans="1:9" x14ac:dyDescent="0.4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  <c r="I178">
        <f t="shared" si="2"/>
        <v>2018</v>
      </c>
    </row>
    <row r="179" spans="1:9" x14ac:dyDescent="0.4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  <c r="I179">
        <f t="shared" si="2"/>
        <v>2018</v>
      </c>
    </row>
    <row r="180" spans="1:9" x14ac:dyDescent="0.4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  <c r="I180">
        <f t="shared" si="2"/>
        <v>2018</v>
      </c>
    </row>
    <row r="181" spans="1:9" x14ac:dyDescent="0.4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  <c r="I181">
        <f t="shared" si="2"/>
        <v>2018</v>
      </c>
    </row>
    <row r="182" spans="1:9" x14ac:dyDescent="0.4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  <c r="I182">
        <f t="shared" si="2"/>
        <v>2018</v>
      </c>
    </row>
    <row r="183" spans="1:9" x14ac:dyDescent="0.4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  <c r="I183">
        <f t="shared" si="2"/>
        <v>2018</v>
      </c>
    </row>
    <row r="184" spans="1:9" x14ac:dyDescent="0.4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  <c r="I184">
        <f t="shared" si="2"/>
        <v>2018</v>
      </c>
    </row>
    <row r="185" spans="1:9" x14ac:dyDescent="0.4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  <c r="I185">
        <f t="shared" si="2"/>
        <v>2018</v>
      </c>
    </row>
    <row r="186" spans="1:9" x14ac:dyDescent="0.4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  <c r="I186">
        <f t="shared" si="2"/>
        <v>2018</v>
      </c>
    </row>
    <row r="187" spans="1:9" x14ac:dyDescent="0.4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  <c r="I187">
        <f t="shared" si="2"/>
        <v>2018</v>
      </c>
    </row>
    <row r="188" spans="1:9" x14ac:dyDescent="0.4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  <c r="I188">
        <f t="shared" si="2"/>
        <v>2018</v>
      </c>
    </row>
    <row r="189" spans="1:9" x14ac:dyDescent="0.4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  <c r="I189">
        <f t="shared" si="2"/>
        <v>2018</v>
      </c>
    </row>
    <row r="190" spans="1:9" x14ac:dyDescent="0.4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  <c r="I190">
        <f t="shared" si="2"/>
        <v>2018</v>
      </c>
    </row>
    <row r="191" spans="1:9" x14ac:dyDescent="0.4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  <c r="I191">
        <f t="shared" si="2"/>
        <v>2018</v>
      </c>
    </row>
    <row r="192" spans="1:9" x14ac:dyDescent="0.4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  <c r="I192">
        <f t="shared" si="2"/>
        <v>2018</v>
      </c>
    </row>
    <row r="193" spans="1:9" x14ac:dyDescent="0.4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  <c r="I193">
        <f t="shared" si="2"/>
        <v>2018</v>
      </c>
    </row>
    <row r="194" spans="1:9" x14ac:dyDescent="0.4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  <c r="I194">
        <f t="shared" si="2"/>
        <v>2018</v>
      </c>
    </row>
    <row r="195" spans="1:9" x14ac:dyDescent="0.4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  <c r="I195">
        <f t="shared" ref="I195:I258" si="3">YEAR(B195)</f>
        <v>2018</v>
      </c>
    </row>
    <row r="196" spans="1:9" x14ac:dyDescent="0.4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  <c r="I196">
        <f t="shared" si="3"/>
        <v>2018</v>
      </c>
    </row>
    <row r="197" spans="1:9" x14ac:dyDescent="0.4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  <c r="I197">
        <f t="shared" si="3"/>
        <v>2018</v>
      </c>
    </row>
    <row r="198" spans="1:9" x14ac:dyDescent="0.4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  <c r="I198">
        <f t="shared" si="3"/>
        <v>2018</v>
      </c>
    </row>
    <row r="199" spans="1:9" x14ac:dyDescent="0.4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  <c r="I199">
        <f t="shared" si="3"/>
        <v>2018</v>
      </c>
    </row>
    <row r="200" spans="1:9" x14ac:dyDescent="0.4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  <c r="I200">
        <f t="shared" si="3"/>
        <v>2018</v>
      </c>
    </row>
    <row r="201" spans="1:9" x14ac:dyDescent="0.4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  <c r="I201">
        <f t="shared" si="3"/>
        <v>2018</v>
      </c>
    </row>
    <row r="202" spans="1:9" x14ac:dyDescent="0.4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  <c r="I202">
        <f t="shared" si="3"/>
        <v>2018</v>
      </c>
    </row>
    <row r="203" spans="1:9" x14ac:dyDescent="0.4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  <c r="I203">
        <f t="shared" si="3"/>
        <v>2018</v>
      </c>
    </row>
    <row r="204" spans="1:9" x14ac:dyDescent="0.4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  <c r="I204">
        <f t="shared" si="3"/>
        <v>2018</v>
      </c>
    </row>
    <row r="205" spans="1:9" x14ac:dyDescent="0.4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  <c r="I205">
        <f t="shared" si="3"/>
        <v>2018</v>
      </c>
    </row>
    <row r="206" spans="1:9" x14ac:dyDescent="0.4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  <c r="I206">
        <f t="shared" si="3"/>
        <v>2018</v>
      </c>
    </row>
    <row r="207" spans="1:9" x14ac:dyDescent="0.4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  <c r="I207">
        <f t="shared" si="3"/>
        <v>2018</v>
      </c>
    </row>
    <row r="208" spans="1:9" x14ac:dyDescent="0.4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  <c r="I208">
        <f t="shared" si="3"/>
        <v>2018</v>
      </c>
    </row>
    <row r="209" spans="1:9" x14ac:dyDescent="0.4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  <c r="I209">
        <f t="shared" si="3"/>
        <v>2018</v>
      </c>
    </row>
    <row r="210" spans="1:9" x14ac:dyDescent="0.4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  <c r="I210">
        <f t="shared" si="3"/>
        <v>2018</v>
      </c>
    </row>
    <row r="211" spans="1:9" x14ac:dyDescent="0.4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  <c r="I211">
        <f t="shared" si="3"/>
        <v>2018</v>
      </c>
    </row>
    <row r="212" spans="1:9" x14ac:dyDescent="0.4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  <c r="I212">
        <f t="shared" si="3"/>
        <v>2018</v>
      </c>
    </row>
    <row r="213" spans="1:9" x14ac:dyDescent="0.4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  <c r="I213">
        <f t="shared" si="3"/>
        <v>2018</v>
      </c>
    </row>
    <row r="214" spans="1:9" x14ac:dyDescent="0.4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  <c r="I214">
        <f t="shared" si="3"/>
        <v>2018</v>
      </c>
    </row>
    <row r="215" spans="1:9" x14ac:dyDescent="0.4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  <c r="I215">
        <f t="shared" si="3"/>
        <v>2018</v>
      </c>
    </row>
    <row r="216" spans="1:9" x14ac:dyDescent="0.4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  <c r="I216">
        <f t="shared" si="3"/>
        <v>2018</v>
      </c>
    </row>
    <row r="217" spans="1:9" x14ac:dyDescent="0.4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  <c r="I217">
        <f t="shared" si="3"/>
        <v>2018</v>
      </c>
    </row>
    <row r="218" spans="1:9" x14ac:dyDescent="0.4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  <c r="I218">
        <f t="shared" si="3"/>
        <v>2018</v>
      </c>
    </row>
    <row r="219" spans="1:9" x14ac:dyDescent="0.4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  <c r="I219">
        <f t="shared" si="3"/>
        <v>2018</v>
      </c>
    </row>
    <row r="220" spans="1:9" x14ac:dyDescent="0.4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  <c r="I220">
        <f t="shared" si="3"/>
        <v>2018</v>
      </c>
    </row>
    <row r="221" spans="1:9" x14ac:dyDescent="0.4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  <c r="I221">
        <f t="shared" si="3"/>
        <v>2018</v>
      </c>
    </row>
    <row r="222" spans="1:9" x14ac:dyDescent="0.4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  <c r="I222">
        <f t="shared" si="3"/>
        <v>2018</v>
      </c>
    </row>
    <row r="223" spans="1:9" x14ac:dyDescent="0.4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  <c r="I223">
        <f t="shared" si="3"/>
        <v>2018</v>
      </c>
    </row>
    <row r="224" spans="1:9" x14ac:dyDescent="0.4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  <c r="I224">
        <f t="shared" si="3"/>
        <v>2018</v>
      </c>
    </row>
    <row r="225" spans="1:9" x14ac:dyDescent="0.4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  <c r="I225">
        <f t="shared" si="3"/>
        <v>2018</v>
      </c>
    </row>
    <row r="226" spans="1:9" x14ac:dyDescent="0.4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  <c r="I226">
        <f t="shared" si="3"/>
        <v>2018</v>
      </c>
    </row>
    <row r="227" spans="1:9" x14ac:dyDescent="0.4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  <c r="I227">
        <f t="shared" si="3"/>
        <v>2018</v>
      </c>
    </row>
    <row r="228" spans="1:9" x14ac:dyDescent="0.4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  <c r="I228">
        <f t="shared" si="3"/>
        <v>2018</v>
      </c>
    </row>
    <row r="229" spans="1:9" x14ac:dyDescent="0.4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  <c r="I229">
        <f t="shared" si="3"/>
        <v>2018</v>
      </c>
    </row>
    <row r="230" spans="1:9" x14ac:dyDescent="0.4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  <c r="I230">
        <f t="shared" si="3"/>
        <v>2018</v>
      </c>
    </row>
    <row r="231" spans="1:9" x14ac:dyDescent="0.4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  <c r="I231">
        <f t="shared" si="3"/>
        <v>2018</v>
      </c>
    </row>
    <row r="232" spans="1:9" x14ac:dyDescent="0.4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  <c r="I232">
        <f t="shared" si="3"/>
        <v>2018</v>
      </c>
    </row>
    <row r="233" spans="1:9" x14ac:dyDescent="0.4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  <c r="I233">
        <f t="shared" si="3"/>
        <v>2018</v>
      </c>
    </row>
    <row r="234" spans="1:9" x14ac:dyDescent="0.4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  <c r="I234">
        <f t="shared" si="3"/>
        <v>2018</v>
      </c>
    </row>
    <row r="235" spans="1:9" x14ac:dyDescent="0.4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  <c r="I235">
        <f t="shared" si="3"/>
        <v>2018</v>
      </c>
    </row>
    <row r="236" spans="1:9" x14ac:dyDescent="0.4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  <c r="I236">
        <f t="shared" si="3"/>
        <v>2018</v>
      </c>
    </row>
    <row r="237" spans="1:9" x14ac:dyDescent="0.4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  <c r="I237">
        <f t="shared" si="3"/>
        <v>2018</v>
      </c>
    </row>
    <row r="238" spans="1:9" x14ac:dyDescent="0.4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  <c r="I238">
        <f t="shared" si="3"/>
        <v>2018</v>
      </c>
    </row>
    <row r="239" spans="1:9" x14ac:dyDescent="0.4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  <c r="I239">
        <f t="shared" si="3"/>
        <v>2018</v>
      </c>
    </row>
    <row r="240" spans="1:9" x14ac:dyDescent="0.4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  <c r="I240">
        <f t="shared" si="3"/>
        <v>2018</v>
      </c>
    </row>
    <row r="241" spans="1:9" x14ac:dyDescent="0.4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  <c r="I241">
        <f t="shared" si="3"/>
        <v>2018</v>
      </c>
    </row>
    <row r="242" spans="1:9" x14ac:dyDescent="0.4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  <c r="I242">
        <f t="shared" si="3"/>
        <v>2018</v>
      </c>
    </row>
    <row r="243" spans="1:9" x14ac:dyDescent="0.4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  <c r="I243">
        <f t="shared" si="3"/>
        <v>2018</v>
      </c>
    </row>
    <row r="244" spans="1:9" x14ac:dyDescent="0.4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  <c r="I244">
        <f t="shared" si="3"/>
        <v>2018</v>
      </c>
    </row>
    <row r="245" spans="1:9" x14ac:dyDescent="0.4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  <c r="I245">
        <f t="shared" si="3"/>
        <v>2018</v>
      </c>
    </row>
    <row r="246" spans="1:9" x14ac:dyDescent="0.4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  <c r="I246">
        <f t="shared" si="3"/>
        <v>2018</v>
      </c>
    </row>
    <row r="247" spans="1:9" x14ac:dyDescent="0.4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  <c r="I247">
        <f t="shared" si="3"/>
        <v>2018</v>
      </c>
    </row>
    <row r="248" spans="1:9" x14ac:dyDescent="0.4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  <c r="I248">
        <f t="shared" si="3"/>
        <v>2018</v>
      </c>
    </row>
    <row r="249" spans="1:9" x14ac:dyDescent="0.4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  <c r="I249">
        <f t="shared" si="3"/>
        <v>2018</v>
      </c>
    </row>
    <row r="250" spans="1:9" x14ac:dyDescent="0.4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  <c r="I250">
        <f t="shared" si="3"/>
        <v>2018</v>
      </c>
    </row>
    <row r="251" spans="1:9" x14ac:dyDescent="0.4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  <c r="I251">
        <f t="shared" si="3"/>
        <v>2018</v>
      </c>
    </row>
    <row r="252" spans="1:9" x14ac:dyDescent="0.4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  <c r="I252">
        <f t="shared" si="3"/>
        <v>2018</v>
      </c>
    </row>
    <row r="253" spans="1:9" x14ac:dyDescent="0.4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  <c r="I253">
        <f t="shared" si="3"/>
        <v>2018</v>
      </c>
    </row>
    <row r="254" spans="1:9" x14ac:dyDescent="0.4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  <c r="I254">
        <f t="shared" si="3"/>
        <v>2018</v>
      </c>
    </row>
    <row r="255" spans="1:9" x14ac:dyDescent="0.4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  <c r="I255">
        <f t="shared" si="3"/>
        <v>2018</v>
      </c>
    </row>
    <row r="256" spans="1:9" x14ac:dyDescent="0.4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  <c r="I256">
        <f t="shared" si="3"/>
        <v>2018</v>
      </c>
    </row>
    <row r="257" spans="1:9" x14ac:dyDescent="0.4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  <c r="I257">
        <f t="shared" si="3"/>
        <v>2018</v>
      </c>
    </row>
    <row r="258" spans="1:9" x14ac:dyDescent="0.4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  <c r="I258">
        <f t="shared" si="3"/>
        <v>2018</v>
      </c>
    </row>
    <row r="259" spans="1:9" x14ac:dyDescent="0.4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  <c r="I259">
        <f t="shared" ref="I259:I322" si="4">YEAR(B259)</f>
        <v>2018</v>
      </c>
    </row>
    <row r="260" spans="1:9" x14ac:dyDescent="0.4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  <c r="I260">
        <f t="shared" si="4"/>
        <v>2018</v>
      </c>
    </row>
    <row r="261" spans="1:9" x14ac:dyDescent="0.4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  <c r="I261">
        <f t="shared" si="4"/>
        <v>2018</v>
      </c>
    </row>
    <row r="262" spans="1:9" x14ac:dyDescent="0.4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  <c r="I262">
        <f t="shared" si="4"/>
        <v>2018</v>
      </c>
    </row>
    <row r="263" spans="1:9" x14ac:dyDescent="0.4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  <c r="I263">
        <f t="shared" si="4"/>
        <v>2018</v>
      </c>
    </row>
    <row r="264" spans="1:9" x14ac:dyDescent="0.4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  <c r="I264">
        <f t="shared" si="4"/>
        <v>2018</v>
      </c>
    </row>
    <row r="265" spans="1:9" x14ac:dyDescent="0.4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  <c r="I265">
        <f t="shared" si="4"/>
        <v>2018</v>
      </c>
    </row>
    <row r="266" spans="1:9" x14ac:dyDescent="0.4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  <c r="I266">
        <f t="shared" si="4"/>
        <v>2018</v>
      </c>
    </row>
    <row r="267" spans="1:9" x14ac:dyDescent="0.4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  <c r="I267">
        <f t="shared" si="4"/>
        <v>2018</v>
      </c>
    </row>
    <row r="268" spans="1:9" x14ac:dyDescent="0.4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  <c r="I268">
        <f t="shared" si="4"/>
        <v>2018</v>
      </c>
    </row>
    <row r="269" spans="1:9" x14ac:dyDescent="0.4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  <c r="I269">
        <f t="shared" si="4"/>
        <v>2018</v>
      </c>
    </row>
    <row r="270" spans="1:9" x14ac:dyDescent="0.4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  <c r="I270">
        <f t="shared" si="4"/>
        <v>2018</v>
      </c>
    </row>
    <row r="271" spans="1:9" x14ac:dyDescent="0.4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  <c r="I271">
        <f t="shared" si="4"/>
        <v>2018</v>
      </c>
    </row>
    <row r="272" spans="1:9" x14ac:dyDescent="0.4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  <c r="I272">
        <f t="shared" si="4"/>
        <v>2018</v>
      </c>
    </row>
    <row r="273" spans="1:9" x14ac:dyDescent="0.4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  <c r="I273">
        <f t="shared" si="4"/>
        <v>2018</v>
      </c>
    </row>
    <row r="274" spans="1:9" x14ac:dyDescent="0.4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  <c r="I274">
        <f t="shared" si="4"/>
        <v>2018</v>
      </c>
    </row>
    <row r="275" spans="1:9" x14ac:dyDescent="0.4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  <c r="I275">
        <f t="shared" si="4"/>
        <v>2018</v>
      </c>
    </row>
    <row r="276" spans="1:9" x14ac:dyDescent="0.4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  <c r="I276">
        <f t="shared" si="4"/>
        <v>2018</v>
      </c>
    </row>
    <row r="277" spans="1:9" x14ac:dyDescent="0.4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  <c r="I277">
        <f t="shared" si="4"/>
        <v>2018</v>
      </c>
    </row>
    <row r="278" spans="1:9" x14ac:dyDescent="0.4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  <c r="I278">
        <f t="shared" si="4"/>
        <v>2018</v>
      </c>
    </row>
    <row r="279" spans="1:9" x14ac:dyDescent="0.4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  <c r="I279">
        <f t="shared" si="4"/>
        <v>2018</v>
      </c>
    </row>
    <row r="280" spans="1:9" x14ac:dyDescent="0.4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  <c r="I280">
        <f t="shared" si="4"/>
        <v>2018</v>
      </c>
    </row>
    <row r="281" spans="1:9" x14ac:dyDescent="0.4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  <c r="I281">
        <f t="shared" si="4"/>
        <v>2018</v>
      </c>
    </row>
    <row r="282" spans="1:9" x14ac:dyDescent="0.4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  <c r="I282">
        <f t="shared" si="4"/>
        <v>2018</v>
      </c>
    </row>
    <row r="283" spans="1:9" x14ac:dyDescent="0.4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  <c r="I283">
        <f t="shared" si="4"/>
        <v>2018</v>
      </c>
    </row>
    <row r="284" spans="1:9" x14ac:dyDescent="0.4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  <c r="I284">
        <f t="shared" si="4"/>
        <v>2018</v>
      </c>
    </row>
    <row r="285" spans="1:9" x14ac:dyDescent="0.4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  <c r="I285">
        <f t="shared" si="4"/>
        <v>2018</v>
      </c>
    </row>
    <row r="286" spans="1:9" x14ac:dyDescent="0.4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  <c r="I286">
        <f t="shared" si="4"/>
        <v>2018</v>
      </c>
    </row>
    <row r="287" spans="1:9" x14ac:dyDescent="0.4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  <c r="I287">
        <f t="shared" si="4"/>
        <v>2018</v>
      </c>
    </row>
    <row r="288" spans="1:9" x14ac:dyDescent="0.4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  <c r="I288">
        <f t="shared" si="4"/>
        <v>2018</v>
      </c>
    </row>
    <row r="289" spans="1:9" x14ac:dyDescent="0.4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  <c r="I289">
        <f t="shared" si="4"/>
        <v>2018</v>
      </c>
    </row>
    <row r="290" spans="1:9" x14ac:dyDescent="0.4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  <c r="I290">
        <f t="shared" si="4"/>
        <v>2018</v>
      </c>
    </row>
    <row r="291" spans="1:9" x14ac:dyDescent="0.4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  <c r="I291">
        <f t="shared" si="4"/>
        <v>2018</v>
      </c>
    </row>
    <row r="292" spans="1:9" x14ac:dyDescent="0.4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  <c r="I292">
        <f t="shared" si="4"/>
        <v>2018</v>
      </c>
    </row>
    <row r="293" spans="1:9" x14ac:dyDescent="0.4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  <c r="I293">
        <f t="shared" si="4"/>
        <v>2018</v>
      </c>
    </row>
    <row r="294" spans="1:9" x14ac:dyDescent="0.4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  <c r="I294">
        <f t="shared" si="4"/>
        <v>2018</v>
      </c>
    </row>
    <row r="295" spans="1:9" x14ac:dyDescent="0.4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  <c r="I295">
        <f t="shared" si="4"/>
        <v>2018</v>
      </c>
    </row>
    <row r="296" spans="1:9" x14ac:dyDescent="0.4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  <c r="I296">
        <f t="shared" si="4"/>
        <v>2018</v>
      </c>
    </row>
    <row r="297" spans="1:9" x14ac:dyDescent="0.4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  <c r="I297">
        <f t="shared" si="4"/>
        <v>2018</v>
      </c>
    </row>
    <row r="298" spans="1:9" x14ac:dyDescent="0.4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  <c r="I298">
        <f t="shared" si="4"/>
        <v>2018</v>
      </c>
    </row>
    <row r="299" spans="1:9" x14ac:dyDescent="0.4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  <c r="I299">
        <f t="shared" si="4"/>
        <v>2018</v>
      </c>
    </row>
    <row r="300" spans="1:9" x14ac:dyDescent="0.4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  <c r="I300">
        <f t="shared" si="4"/>
        <v>2018</v>
      </c>
    </row>
    <row r="301" spans="1:9" x14ac:dyDescent="0.4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  <c r="I301">
        <f t="shared" si="4"/>
        <v>2018</v>
      </c>
    </row>
    <row r="302" spans="1:9" x14ac:dyDescent="0.4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  <c r="I302">
        <f t="shared" si="4"/>
        <v>2018</v>
      </c>
    </row>
    <row r="303" spans="1:9" x14ac:dyDescent="0.4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  <c r="I303">
        <f t="shared" si="4"/>
        <v>2018</v>
      </c>
    </row>
    <row r="304" spans="1:9" x14ac:dyDescent="0.4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  <c r="I304">
        <f t="shared" si="4"/>
        <v>2018</v>
      </c>
    </row>
    <row r="305" spans="1:9" x14ac:dyDescent="0.4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  <c r="I305">
        <f t="shared" si="4"/>
        <v>2018</v>
      </c>
    </row>
    <row r="306" spans="1:9" x14ac:dyDescent="0.4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  <c r="I306">
        <f t="shared" si="4"/>
        <v>2018</v>
      </c>
    </row>
    <row r="307" spans="1:9" x14ac:dyDescent="0.4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  <c r="I307">
        <f t="shared" si="4"/>
        <v>2018</v>
      </c>
    </row>
    <row r="308" spans="1:9" x14ac:dyDescent="0.4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  <c r="I308">
        <f t="shared" si="4"/>
        <v>2018</v>
      </c>
    </row>
    <row r="309" spans="1:9" x14ac:dyDescent="0.4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  <c r="I309">
        <f t="shared" si="4"/>
        <v>2018</v>
      </c>
    </row>
    <row r="310" spans="1:9" x14ac:dyDescent="0.4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  <c r="I310">
        <f t="shared" si="4"/>
        <v>2018</v>
      </c>
    </row>
    <row r="311" spans="1:9" x14ac:dyDescent="0.4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  <c r="I311">
        <f t="shared" si="4"/>
        <v>2018</v>
      </c>
    </row>
    <row r="312" spans="1:9" x14ac:dyDescent="0.4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  <c r="I312">
        <f t="shared" si="4"/>
        <v>2018</v>
      </c>
    </row>
    <row r="313" spans="1:9" x14ac:dyDescent="0.4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  <c r="I313">
        <f t="shared" si="4"/>
        <v>2018</v>
      </c>
    </row>
    <row r="314" spans="1:9" x14ac:dyDescent="0.4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  <c r="I314">
        <f t="shared" si="4"/>
        <v>2018</v>
      </c>
    </row>
    <row r="315" spans="1:9" x14ac:dyDescent="0.4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  <c r="I315">
        <f t="shared" si="4"/>
        <v>2018</v>
      </c>
    </row>
    <row r="316" spans="1:9" x14ac:dyDescent="0.4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  <c r="I316">
        <f t="shared" si="4"/>
        <v>2018</v>
      </c>
    </row>
    <row r="317" spans="1:9" x14ac:dyDescent="0.4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  <c r="I317">
        <f t="shared" si="4"/>
        <v>2018</v>
      </c>
    </row>
    <row r="318" spans="1:9" x14ac:dyDescent="0.4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  <c r="I318">
        <f t="shared" si="4"/>
        <v>2018</v>
      </c>
    </row>
    <row r="319" spans="1:9" x14ac:dyDescent="0.4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  <c r="I319">
        <f t="shared" si="4"/>
        <v>2018</v>
      </c>
    </row>
    <row r="320" spans="1:9" x14ac:dyDescent="0.4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  <c r="I320">
        <f t="shared" si="4"/>
        <v>2018</v>
      </c>
    </row>
    <row r="321" spans="1:9" x14ac:dyDescent="0.4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  <c r="I321">
        <f t="shared" si="4"/>
        <v>2018</v>
      </c>
    </row>
    <row r="322" spans="1:9" x14ac:dyDescent="0.4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  <c r="I322">
        <f t="shared" si="4"/>
        <v>2018</v>
      </c>
    </row>
    <row r="323" spans="1:9" x14ac:dyDescent="0.4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  <c r="I323">
        <f t="shared" ref="I323:I386" si="5">YEAR(B323)</f>
        <v>2018</v>
      </c>
    </row>
    <row r="324" spans="1:9" x14ac:dyDescent="0.4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  <c r="I324">
        <f t="shared" si="5"/>
        <v>2018</v>
      </c>
    </row>
    <row r="325" spans="1:9" x14ac:dyDescent="0.4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  <c r="I325">
        <f t="shared" si="5"/>
        <v>2018</v>
      </c>
    </row>
    <row r="326" spans="1:9" x14ac:dyDescent="0.4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  <c r="I326">
        <f t="shared" si="5"/>
        <v>2018</v>
      </c>
    </row>
    <row r="327" spans="1:9" x14ac:dyDescent="0.4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  <c r="I327">
        <f t="shared" si="5"/>
        <v>2018</v>
      </c>
    </row>
    <row r="328" spans="1:9" x14ac:dyDescent="0.4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  <c r="I328">
        <f t="shared" si="5"/>
        <v>2018</v>
      </c>
    </row>
    <row r="329" spans="1:9" x14ac:dyDescent="0.4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  <c r="I329">
        <f t="shared" si="5"/>
        <v>2018</v>
      </c>
    </row>
    <row r="330" spans="1:9" x14ac:dyDescent="0.4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  <c r="I330">
        <f t="shared" si="5"/>
        <v>2018</v>
      </c>
    </row>
    <row r="331" spans="1:9" x14ac:dyDescent="0.4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  <c r="I331">
        <f t="shared" si="5"/>
        <v>2018</v>
      </c>
    </row>
    <row r="332" spans="1:9" x14ac:dyDescent="0.4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  <c r="I332">
        <f t="shared" si="5"/>
        <v>2018</v>
      </c>
    </row>
    <row r="333" spans="1:9" x14ac:dyDescent="0.4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  <c r="I333">
        <f t="shared" si="5"/>
        <v>2018</v>
      </c>
    </row>
    <row r="334" spans="1:9" x14ac:dyDescent="0.4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  <c r="I334">
        <f t="shared" si="5"/>
        <v>2018</v>
      </c>
    </row>
    <row r="335" spans="1:9" x14ac:dyDescent="0.4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  <c r="I335">
        <f t="shared" si="5"/>
        <v>2018</v>
      </c>
    </row>
    <row r="336" spans="1:9" x14ac:dyDescent="0.4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  <c r="I336">
        <f t="shared" si="5"/>
        <v>2018</v>
      </c>
    </row>
    <row r="337" spans="1:9" x14ac:dyDescent="0.4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  <c r="I337">
        <f t="shared" si="5"/>
        <v>2018</v>
      </c>
    </row>
    <row r="338" spans="1:9" x14ac:dyDescent="0.4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  <c r="I338">
        <f t="shared" si="5"/>
        <v>2018</v>
      </c>
    </row>
    <row r="339" spans="1:9" x14ac:dyDescent="0.4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  <c r="I339">
        <f t="shared" si="5"/>
        <v>2018</v>
      </c>
    </row>
    <row r="340" spans="1:9" x14ac:dyDescent="0.4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  <c r="I340">
        <f t="shared" si="5"/>
        <v>2018</v>
      </c>
    </row>
    <row r="341" spans="1:9" x14ac:dyDescent="0.4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  <c r="I341">
        <f t="shared" si="5"/>
        <v>2018</v>
      </c>
    </row>
    <row r="342" spans="1:9" x14ac:dyDescent="0.4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  <c r="I342">
        <f t="shared" si="5"/>
        <v>2018</v>
      </c>
    </row>
    <row r="343" spans="1:9" x14ac:dyDescent="0.4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  <c r="I343">
        <f t="shared" si="5"/>
        <v>2018</v>
      </c>
    </row>
    <row r="344" spans="1:9" x14ac:dyDescent="0.4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  <c r="I344">
        <f t="shared" si="5"/>
        <v>2018</v>
      </c>
    </row>
    <row r="345" spans="1:9" x14ac:dyDescent="0.4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  <c r="I345">
        <f t="shared" si="5"/>
        <v>2018</v>
      </c>
    </row>
    <row r="346" spans="1:9" x14ac:dyDescent="0.4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  <c r="I346">
        <f t="shared" si="5"/>
        <v>2018</v>
      </c>
    </row>
    <row r="347" spans="1:9" x14ac:dyDescent="0.4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  <c r="I347">
        <f t="shared" si="5"/>
        <v>2018</v>
      </c>
    </row>
    <row r="348" spans="1:9" x14ac:dyDescent="0.4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  <c r="I348">
        <f t="shared" si="5"/>
        <v>2018</v>
      </c>
    </row>
    <row r="349" spans="1:9" x14ac:dyDescent="0.4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  <c r="I349">
        <f t="shared" si="5"/>
        <v>2018</v>
      </c>
    </row>
    <row r="350" spans="1:9" x14ac:dyDescent="0.4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  <c r="I350">
        <f t="shared" si="5"/>
        <v>2018</v>
      </c>
    </row>
    <row r="351" spans="1:9" x14ac:dyDescent="0.4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  <c r="I351">
        <f t="shared" si="5"/>
        <v>2018</v>
      </c>
    </row>
    <row r="352" spans="1:9" x14ac:dyDescent="0.4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  <c r="I352">
        <f t="shared" si="5"/>
        <v>2018</v>
      </c>
    </row>
    <row r="353" spans="1:9" x14ac:dyDescent="0.4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  <c r="I353">
        <f t="shared" si="5"/>
        <v>2018</v>
      </c>
    </row>
    <row r="354" spans="1:9" x14ac:dyDescent="0.4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  <c r="I354">
        <f t="shared" si="5"/>
        <v>2018</v>
      </c>
    </row>
    <row r="355" spans="1:9" x14ac:dyDescent="0.4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  <c r="I355">
        <f t="shared" si="5"/>
        <v>2018</v>
      </c>
    </row>
    <row r="356" spans="1:9" x14ac:dyDescent="0.4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  <c r="I356">
        <f t="shared" si="5"/>
        <v>2018</v>
      </c>
    </row>
    <row r="357" spans="1:9" x14ac:dyDescent="0.4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  <c r="I357">
        <f t="shared" si="5"/>
        <v>2018</v>
      </c>
    </row>
    <row r="358" spans="1:9" x14ac:dyDescent="0.4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  <c r="I358">
        <f t="shared" si="5"/>
        <v>2018</v>
      </c>
    </row>
    <row r="359" spans="1:9" x14ac:dyDescent="0.4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  <c r="I359">
        <f t="shared" si="5"/>
        <v>2018</v>
      </c>
    </row>
    <row r="360" spans="1:9" x14ac:dyDescent="0.4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  <c r="I360">
        <f t="shared" si="5"/>
        <v>2018</v>
      </c>
    </row>
    <row r="361" spans="1:9" x14ac:dyDescent="0.4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  <c r="I361">
        <f t="shared" si="5"/>
        <v>2018</v>
      </c>
    </row>
    <row r="362" spans="1:9" x14ac:dyDescent="0.4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  <c r="I362">
        <f t="shared" si="5"/>
        <v>2018</v>
      </c>
    </row>
    <row r="363" spans="1:9" x14ac:dyDescent="0.4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  <c r="I363">
        <f t="shared" si="5"/>
        <v>2018</v>
      </c>
    </row>
    <row r="364" spans="1:9" x14ac:dyDescent="0.4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  <c r="I364">
        <f t="shared" si="5"/>
        <v>2018</v>
      </c>
    </row>
    <row r="365" spans="1:9" x14ac:dyDescent="0.4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  <c r="I365">
        <f t="shared" si="5"/>
        <v>2018</v>
      </c>
    </row>
    <row r="366" spans="1:9" x14ac:dyDescent="0.4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  <c r="I366">
        <f t="shared" si="5"/>
        <v>2018</v>
      </c>
    </row>
    <row r="367" spans="1:9" x14ac:dyDescent="0.4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  <c r="I367">
        <f t="shared" si="5"/>
        <v>2018</v>
      </c>
    </row>
    <row r="368" spans="1:9" x14ac:dyDescent="0.4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  <c r="I368">
        <f t="shared" si="5"/>
        <v>2018</v>
      </c>
    </row>
    <row r="369" spans="1:9" x14ac:dyDescent="0.4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  <c r="I369">
        <f t="shared" si="5"/>
        <v>2018</v>
      </c>
    </row>
    <row r="370" spans="1:9" x14ac:dyDescent="0.4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  <c r="I370">
        <f t="shared" si="5"/>
        <v>2018</v>
      </c>
    </row>
    <row r="371" spans="1:9" x14ac:dyDescent="0.4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  <c r="I371">
        <f t="shared" si="5"/>
        <v>2018</v>
      </c>
    </row>
    <row r="372" spans="1:9" x14ac:dyDescent="0.4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  <c r="I372">
        <f t="shared" si="5"/>
        <v>2018</v>
      </c>
    </row>
    <row r="373" spans="1:9" x14ac:dyDescent="0.4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  <c r="I373">
        <f t="shared" si="5"/>
        <v>2018</v>
      </c>
    </row>
    <row r="374" spans="1:9" x14ac:dyDescent="0.4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  <c r="I374">
        <f t="shared" si="5"/>
        <v>2018</v>
      </c>
    </row>
    <row r="375" spans="1:9" x14ac:dyDescent="0.4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  <c r="I375">
        <f t="shared" si="5"/>
        <v>2018</v>
      </c>
    </row>
    <row r="376" spans="1:9" x14ac:dyDescent="0.4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  <c r="I376">
        <f t="shared" si="5"/>
        <v>2018</v>
      </c>
    </row>
    <row r="377" spans="1:9" x14ac:dyDescent="0.4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  <c r="I377">
        <f t="shared" si="5"/>
        <v>2018</v>
      </c>
    </row>
    <row r="378" spans="1:9" x14ac:dyDescent="0.4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  <c r="I378">
        <f t="shared" si="5"/>
        <v>2018</v>
      </c>
    </row>
    <row r="379" spans="1:9" x14ac:dyDescent="0.4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  <c r="I379">
        <f t="shared" si="5"/>
        <v>2018</v>
      </c>
    </row>
    <row r="380" spans="1:9" x14ac:dyDescent="0.4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  <c r="I380">
        <f t="shared" si="5"/>
        <v>2018</v>
      </c>
    </row>
    <row r="381" spans="1:9" x14ac:dyDescent="0.4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  <c r="I381">
        <f t="shared" si="5"/>
        <v>2018</v>
      </c>
    </row>
    <row r="382" spans="1:9" x14ac:dyDescent="0.4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  <c r="I382">
        <f t="shared" si="5"/>
        <v>2018</v>
      </c>
    </row>
    <row r="383" spans="1:9" x14ac:dyDescent="0.4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  <c r="I383">
        <f t="shared" si="5"/>
        <v>2018</v>
      </c>
    </row>
    <row r="384" spans="1:9" x14ac:dyDescent="0.4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  <c r="I384">
        <f t="shared" si="5"/>
        <v>2018</v>
      </c>
    </row>
    <row r="385" spans="1:9" x14ac:dyDescent="0.4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  <c r="I385">
        <f t="shared" si="5"/>
        <v>2018</v>
      </c>
    </row>
    <row r="386" spans="1:9" x14ac:dyDescent="0.4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  <c r="I386">
        <f t="shared" si="5"/>
        <v>2018</v>
      </c>
    </row>
    <row r="387" spans="1:9" x14ac:dyDescent="0.4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  <c r="I387">
        <f t="shared" ref="I387:I450" si="6">YEAR(B387)</f>
        <v>2018</v>
      </c>
    </row>
    <row r="388" spans="1:9" x14ac:dyDescent="0.4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  <c r="I388">
        <f t="shared" si="6"/>
        <v>2018</v>
      </c>
    </row>
    <row r="389" spans="1:9" x14ac:dyDescent="0.4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  <c r="I389">
        <f t="shared" si="6"/>
        <v>2018</v>
      </c>
    </row>
    <row r="390" spans="1:9" x14ac:dyDescent="0.4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  <c r="I390">
        <f t="shared" si="6"/>
        <v>2018</v>
      </c>
    </row>
    <row r="391" spans="1:9" x14ac:dyDescent="0.4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  <c r="I391">
        <f t="shared" si="6"/>
        <v>2018</v>
      </c>
    </row>
    <row r="392" spans="1:9" x14ac:dyDescent="0.4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  <c r="I392">
        <f t="shared" si="6"/>
        <v>2018</v>
      </c>
    </row>
    <row r="393" spans="1:9" x14ac:dyDescent="0.4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  <c r="I393">
        <f t="shared" si="6"/>
        <v>2018</v>
      </c>
    </row>
    <row r="394" spans="1:9" x14ac:dyDescent="0.4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  <c r="I394">
        <f t="shared" si="6"/>
        <v>2018</v>
      </c>
    </row>
    <row r="395" spans="1:9" x14ac:dyDescent="0.4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  <c r="I395">
        <f t="shared" si="6"/>
        <v>2018</v>
      </c>
    </row>
    <row r="396" spans="1:9" x14ac:dyDescent="0.4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  <c r="I396">
        <f t="shared" si="6"/>
        <v>2018</v>
      </c>
    </row>
    <row r="397" spans="1:9" x14ac:dyDescent="0.4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  <c r="I397">
        <f t="shared" si="6"/>
        <v>2018</v>
      </c>
    </row>
    <row r="398" spans="1:9" x14ac:dyDescent="0.4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  <c r="I398">
        <f t="shared" si="6"/>
        <v>2018</v>
      </c>
    </row>
    <row r="399" spans="1:9" x14ac:dyDescent="0.4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  <c r="I399">
        <f t="shared" si="6"/>
        <v>2018</v>
      </c>
    </row>
    <row r="400" spans="1:9" x14ac:dyDescent="0.4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  <c r="I400">
        <f t="shared" si="6"/>
        <v>2018</v>
      </c>
    </row>
    <row r="401" spans="1:9" x14ac:dyDescent="0.4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  <c r="I401">
        <f t="shared" si="6"/>
        <v>2018</v>
      </c>
    </row>
    <row r="402" spans="1:9" x14ac:dyDescent="0.4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  <c r="I402">
        <f t="shared" si="6"/>
        <v>2018</v>
      </c>
    </row>
    <row r="403" spans="1:9" x14ac:dyDescent="0.4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  <c r="I403">
        <f t="shared" si="6"/>
        <v>2018</v>
      </c>
    </row>
    <row r="404" spans="1:9" x14ac:dyDescent="0.4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  <c r="I404">
        <f t="shared" si="6"/>
        <v>2018</v>
      </c>
    </row>
    <row r="405" spans="1:9" x14ac:dyDescent="0.4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  <c r="I405">
        <f t="shared" si="6"/>
        <v>2018</v>
      </c>
    </row>
    <row r="406" spans="1:9" x14ac:dyDescent="0.4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  <c r="I406">
        <f t="shared" si="6"/>
        <v>2018</v>
      </c>
    </row>
    <row r="407" spans="1:9" x14ac:dyDescent="0.4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  <c r="I407">
        <f t="shared" si="6"/>
        <v>2018</v>
      </c>
    </row>
    <row r="408" spans="1:9" x14ac:dyDescent="0.4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  <c r="I408">
        <f t="shared" si="6"/>
        <v>2018</v>
      </c>
    </row>
    <row r="409" spans="1:9" x14ac:dyDescent="0.4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  <c r="I409">
        <f t="shared" si="6"/>
        <v>2018</v>
      </c>
    </row>
    <row r="410" spans="1:9" x14ac:dyDescent="0.4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  <c r="I410">
        <f t="shared" si="6"/>
        <v>2018</v>
      </c>
    </row>
    <row r="411" spans="1:9" x14ac:dyDescent="0.4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  <c r="I411">
        <f t="shared" si="6"/>
        <v>2018</v>
      </c>
    </row>
    <row r="412" spans="1:9" x14ac:dyDescent="0.4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  <c r="I412">
        <f t="shared" si="6"/>
        <v>2018</v>
      </c>
    </row>
    <row r="413" spans="1:9" x14ac:dyDescent="0.4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  <c r="I413">
        <f t="shared" si="6"/>
        <v>2018</v>
      </c>
    </row>
    <row r="414" spans="1:9" x14ac:dyDescent="0.4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  <c r="I414">
        <f t="shared" si="6"/>
        <v>2018</v>
      </c>
    </row>
    <row r="415" spans="1:9" x14ac:dyDescent="0.4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  <c r="I415">
        <f t="shared" si="6"/>
        <v>2018</v>
      </c>
    </row>
    <row r="416" spans="1:9" x14ac:dyDescent="0.4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  <c r="I416">
        <f t="shared" si="6"/>
        <v>2018</v>
      </c>
    </row>
    <row r="417" spans="1:9" x14ac:dyDescent="0.4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  <c r="I417">
        <f t="shared" si="6"/>
        <v>2018</v>
      </c>
    </row>
    <row r="418" spans="1:9" x14ac:dyDescent="0.4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  <c r="I418">
        <f t="shared" si="6"/>
        <v>2018</v>
      </c>
    </row>
    <row r="419" spans="1:9" x14ac:dyDescent="0.4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  <c r="I419">
        <f t="shared" si="6"/>
        <v>2018</v>
      </c>
    </row>
    <row r="420" spans="1:9" x14ac:dyDescent="0.4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  <c r="I420">
        <f t="shared" si="6"/>
        <v>2018</v>
      </c>
    </row>
    <row r="421" spans="1:9" x14ac:dyDescent="0.4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  <c r="I421">
        <f t="shared" si="6"/>
        <v>2018</v>
      </c>
    </row>
    <row r="422" spans="1:9" x14ac:dyDescent="0.4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  <c r="I422">
        <f t="shared" si="6"/>
        <v>2018</v>
      </c>
    </row>
    <row r="423" spans="1:9" x14ac:dyDescent="0.4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  <c r="I423">
        <f t="shared" si="6"/>
        <v>2018</v>
      </c>
    </row>
    <row r="424" spans="1:9" x14ac:dyDescent="0.4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  <c r="I424">
        <f t="shared" si="6"/>
        <v>2018</v>
      </c>
    </row>
    <row r="425" spans="1:9" x14ac:dyDescent="0.4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  <c r="I425">
        <f t="shared" si="6"/>
        <v>2018</v>
      </c>
    </row>
    <row r="426" spans="1:9" x14ac:dyDescent="0.4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  <c r="I426">
        <f t="shared" si="6"/>
        <v>2018</v>
      </c>
    </row>
    <row r="427" spans="1:9" x14ac:dyDescent="0.4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  <c r="I427">
        <f t="shared" si="6"/>
        <v>2018</v>
      </c>
    </row>
    <row r="428" spans="1:9" x14ac:dyDescent="0.4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  <c r="I428">
        <f t="shared" si="6"/>
        <v>2018</v>
      </c>
    </row>
    <row r="429" spans="1:9" x14ac:dyDescent="0.4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  <c r="I429">
        <f t="shared" si="6"/>
        <v>2018</v>
      </c>
    </row>
    <row r="430" spans="1:9" x14ac:dyDescent="0.4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  <c r="I430">
        <f t="shared" si="6"/>
        <v>2018</v>
      </c>
    </row>
    <row r="431" spans="1:9" x14ac:dyDescent="0.4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  <c r="I431">
        <f t="shared" si="6"/>
        <v>2018</v>
      </c>
    </row>
    <row r="432" spans="1:9" x14ac:dyDescent="0.4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  <c r="I432">
        <f t="shared" si="6"/>
        <v>2018</v>
      </c>
    </row>
    <row r="433" spans="1:9" x14ac:dyDescent="0.4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  <c r="I433">
        <f t="shared" si="6"/>
        <v>2018</v>
      </c>
    </row>
    <row r="434" spans="1:9" x14ac:dyDescent="0.4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  <c r="I434">
        <f t="shared" si="6"/>
        <v>2018</v>
      </c>
    </row>
    <row r="435" spans="1:9" x14ac:dyDescent="0.4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  <c r="I435">
        <f t="shared" si="6"/>
        <v>2018</v>
      </c>
    </row>
    <row r="436" spans="1:9" x14ac:dyDescent="0.4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  <c r="I436">
        <f t="shared" si="6"/>
        <v>2018</v>
      </c>
    </row>
    <row r="437" spans="1:9" x14ac:dyDescent="0.4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  <c r="I437">
        <f t="shared" si="6"/>
        <v>2018</v>
      </c>
    </row>
    <row r="438" spans="1:9" x14ac:dyDescent="0.4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  <c r="I438">
        <f t="shared" si="6"/>
        <v>2018</v>
      </c>
    </row>
    <row r="439" spans="1:9" x14ac:dyDescent="0.4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  <c r="I439">
        <f t="shared" si="6"/>
        <v>2018</v>
      </c>
    </row>
    <row r="440" spans="1:9" x14ac:dyDescent="0.4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  <c r="I440">
        <f t="shared" si="6"/>
        <v>2018</v>
      </c>
    </row>
    <row r="441" spans="1:9" x14ac:dyDescent="0.4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  <c r="I441">
        <f t="shared" si="6"/>
        <v>2018</v>
      </c>
    </row>
    <row r="442" spans="1:9" x14ac:dyDescent="0.4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  <c r="I442">
        <f t="shared" si="6"/>
        <v>2018</v>
      </c>
    </row>
    <row r="443" spans="1:9" x14ac:dyDescent="0.4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  <c r="I443">
        <f t="shared" si="6"/>
        <v>2018</v>
      </c>
    </row>
    <row r="444" spans="1:9" x14ac:dyDescent="0.4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  <c r="I444">
        <f t="shared" si="6"/>
        <v>2018</v>
      </c>
    </row>
    <row r="445" spans="1:9" x14ac:dyDescent="0.4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  <c r="I445">
        <f t="shared" si="6"/>
        <v>2018</v>
      </c>
    </row>
    <row r="446" spans="1:9" x14ac:dyDescent="0.4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  <c r="I446">
        <f t="shared" si="6"/>
        <v>2018</v>
      </c>
    </row>
    <row r="447" spans="1:9" x14ac:dyDescent="0.4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  <c r="I447">
        <f t="shared" si="6"/>
        <v>2018</v>
      </c>
    </row>
    <row r="448" spans="1:9" x14ac:dyDescent="0.4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  <c r="I448">
        <f t="shared" si="6"/>
        <v>2018</v>
      </c>
    </row>
    <row r="449" spans="1:9" x14ac:dyDescent="0.4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  <c r="I449">
        <f t="shared" si="6"/>
        <v>2018</v>
      </c>
    </row>
    <row r="450" spans="1:9" x14ac:dyDescent="0.4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  <c r="I450">
        <f t="shared" si="6"/>
        <v>2018</v>
      </c>
    </row>
    <row r="451" spans="1:9" x14ac:dyDescent="0.4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  <c r="I451">
        <f t="shared" ref="I451:I514" si="7">YEAR(B451)</f>
        <v>2018</v>
      </c>
    </row>
    <row r="452" spans="1:9" x14ac:dyDescent="0.4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  <c r="I452">
        <f t="shared" si="7"/>
        <v>2018</v>
      </c>
    </row>
    <row r="453" spans="1:9" x14ac:dyDescent="0.4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  <c r="I453">
        <f t="shared" si="7"/>
        <v>2018</v>
      </c>
    </row>
    <row r="454" spans="1:9" x14ac:dyDescent="0.4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  <c r="I454">
        <f t="shared" si="7"/>
        <v>2018</v>
      </c>
    </row>
    <row r="455" spans="1:9" x14ac:dyDescent="0.4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  <c r="I455">
        <f t="shared" si="7"/>
        <v>2018</v>
      </c>
    </row>
    <row r="456" spans="1:9" x14ac:dyDescent="0.4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  <c r="I456">
        <f t="shared" si="7"/>
        <v>2018</v>
      </c>
    </row>
    <row r="457" spans="1:9" x14ac:dyDescent="0.4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  <c r="I457">
        <f t="shared" si="7"/>
        <v>2018</v>
      </c>
    </row>
    <row r="458" spans="1:9" x14ac:dyDescent="0.4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  <c r="I458">
        <f t="shared" si="7"/>
        <v>2018</v>
      </c>
    </row>
    <row r="459" spans="1:9" x14ac:dyDescent="0.4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  <c r="I459">
        <f t="shared" si="7"/>
        <v>2018</v>
      </c>
    </row>
    <row r="460" spans="1:9" x14ac:dyDescent="0.4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  <c r="I460">
        <f t="shared" si="7"/>
        <v>2018</v>
      </c>
    </row>
    <row r="461" spans="1:9" x14ac:dyDescent="0.4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  <c r="I461">
        <f t="shared" si="7"/>
        <v>2018</v>
      </c>
    </row>
    <row r="462" spans="1:9" x14ac:dyDescent="0.4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  <c r="I462">
        <f t="shared" si="7"/>
        <v>2018</v>
      </c>
    </row>
    <row r="463" spans="1:9" x14ac:dyDescent="0.4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  <c r="I463">
        <f t="shared" si="7"/>
        <v>2018</v>
      </c>
    </row>
    <row r="464" spans="1:9" x14ac:dyDescent="0.4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  <c r="I464">
        <f t="shared" si="7"/>
        <v>2018</v>
      </c>
    </row>
    <row r="465" spans="1:9" x14ac:dyDescent="0.4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  <c r="I465">
        <f t="shared" si="7"/>
        <v>2018</v>
      </c>
    </row>
    <row r="466" spans="1:9" x14ac:dyDescent="0.4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  <c r="I466">
        <f t="shared" si="7"/>
        <v>2018</v>
      </c>
    </row>
    <row r="467" spans="1:9" x14ac:dyDescent="0.4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  <c r="I467">
        <f t="shared" si="7"/>
        <v>2018</v>
      </c>
    </row>
    <row r="468" spans="1:9" x14ac:dyDescent="0.4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  <c r="I468">
        <f t="shared" si="7"/>
        <v>2018</v>
      </c>
    </row>
    <row r="469" spans="1:9" x14ac:dyDescent="0.4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  <c r="I469">
        <f t="shared" si="7"/>
        <v>2018</v>
      </c>
    </row>
    <row r="470" spans="1:9" x14ac:dyDescent="0.4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  <c r="I470">
        <f t="shared" si="7"/>
        <v>2018</v>
      </c>
    </row>
    <row r="471" spans="1:9" x14ac:dyDescent="0.4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  <c r="I471">
        <f t="shared" si="7"/>
        <v>2018</v>
      </c>
    </row>
    <row r="472" spans="1:9" x14ac:dyDescent="0.4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  <c r="I472">
        <f t="shared" si="7"/>
        <v>2018</v>
      </c>
    </row>
    <row r="473" spans="1:9" x14ac:dyDescent="0.4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  <c r="I473">
        <f t="shared" si="7"/>
        <v>2018</v>
      </c>
    </row>
    <row r="474" spans="1:9" x14ac:dyDescent="0.4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  <c r="I474">
        <f t="shared" si="7"/>
        <v>2018</v>
      </c>
    </row>
    <row r="475" spans="1:9" x14ac:dyDescent="0.4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  <c r="I475">
        <f t="shared" si="7"/>
        <v>2018</v>
      </c>
    </row>
    <row r="476" spans="1:9" x14ac:dyDescent="0.4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  <c r="I476">
        <f t="shared" si="7"/>
        <v>2018</v>
      </c>
    </row>
    <row r="477" spans="1:9" x14ac:dyDescent="0.4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  <c r="I477">
        <f t="shared" si="7"/>
        <v>2018</v>
      </c>
    </row>
    <row r="478" spans="1:9" x14ac:dyDescent="0.4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  <c r="I478">
        <f t="shared" si="7"/>
        <v>2018</v>
      </c>
    </row>
    <row r="479" spans="1:9" x14ac:dyDescent="0.4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  <c r="I479">
        <f t="shared" si="7"/>
        <v>2018</v>
      </c>
    </row>
    <row r="480" spans="1:9" x14ac:dyDescent="0.4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  <c r="I480">
        <f t="shared" si="7"/>
        <v>2018</v>
      </c>
    </row>
    <row r="481" spans="1:9" x14ac:dyDescent="0.4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  <c r="I481">
        <f t="shared" si="7"/>
        <v>2018</v>
      </c>
    </row>
    <row r="482" spans="1:9" x14ac:dyDescent="0.4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  <c r="I482">
        <f t="shared" si="7"/>
        <v>2018</v>
      </c>
    </row>
    <row r="483" spans="1:9" x14ac:dyDescent="0.4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  <c r="I483">
        <f t="shared" si="7"/>
        <v>2018</v>
      </c>
    </row>
    <row r="484" spans="1:9" x14ac:dyDescent="0.4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  <c r="I484">
        <f t="shared" si="7"/>
        <v>2018</v>
      </c>
    </row>
    <row r="485" spans="1:9" x14ac:dyDescent="0.4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  <c r="I485">
        <f t="shared" si="7"/>
        <v>2018</v>
      </c>
    </row>
    <row r="486" spans="1:9" x14ac:dyDescent="0.4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  <c r="I486">
        <f t="shared" si="7"/>
        <v>2018</v>
      </c>
    </row>
    <row r="487" spans="1:9" x14ac:dyDescent="0.4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  <c r="I487">
        <f t="shared" si="7"/>
        <v>2018</v>
      </c>
    </row>
    <row r="488" spans="1:9" x14ac:dyDescent="0.4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  <c r="I488">
        <f t="shared" si="7"/>
        <v>2018</v>
      </c>
    </row>
    <row r="489" spans="1:9" x14ac:dyDescent="0.4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  <c r="I489">
        <f t="shared" si="7"/>
        <v>2018</v>
      </c>
    </row>
    <row r="490" spans="1:9" x14ac:dyDescent="0.4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  <c r="I490">
        <f t="shared" si="7"/>
        <v>2018</v>
      </c>
    </row>
    <row r="491" spans="1:9" x14ac:dyDescent="0.4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  <c r="I491">
        <f t="shared" si="7"/>
        <v>2018</v>
      </c>
    </row>
    <row r="492" spans="1:9" x14ac:dyDescent="0.4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  <c r="I492">
        <f t="shared" si="7"/>
        <v>2018</v>
      </c>
    </row>
    <row r="493" spans="1:9" x14ac:dyDescent="0.4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  <c r="I493">
        <f t="shared" si="7"/>
        <v>2018</v>
      </c>
    </row>
    <row r="494" spans="1:9" x14ac:dyDescent="0.4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  <c r="I494">
        <f t="shared" si="7"/>
        <v>2018</v>
      </c>
    </row>
    <row r="495" spans="1:9" x14ac:dyDescent="0.4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  <c r="I495">
        <f t="shared" si="7"/>
        <v>2018</v>
      </c>
    </row>
    <row r="496" spans="1:9" x14ac:dyDescent="0.4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  <c r="I496">
        <f t="shared" si="7"/>
        <v>2018</v>
      </c>
    </row>
    <row r="497" spans="1:9" x14ac:dyDescent="0.4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  <c r="I497">
        <f t="shared" si="7"/>
        <v>2018</v>
      </c>
    </row>
    <row r="498" spans="1:9" x14ac:dyDescent="0.4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  <c r="I498">
        <f t="shared" si="7"/>
        <v>2018</v>
      </c>
    </row>
    <row r="499" spans="1:9" x14ac:dyDescent="0.4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  <c r="I499">
        <f t="shared" si="7"/>
        <v>2018</v>
      </c>
    </row>
    <row r="500" spans="1:9" x14ac:dyDescent="0.4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  <c r="I500">
        <f t="shared" si="7"/>
        <v>2018</v>
      </c>
    </row>
    <row r="501" spans="1:9" x14ac:dyDescent="0.4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  <c r="I501">
        <f t="shared" si="7"/>
        <v>2018</v>
      </c>
    </row>
    <row r="502" spans="1:9" x14ac:dyDescent="0.4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  <c r="I502">
        <f t="shared" si="7"/>
        <v>2018</v>
      </c>
    </row>
    <row r="503" spans="1:9" x14ac:dyDescent="0.4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  <c r="I503">
        <f t="shared" si="7"/>
        <v>2018</v>
      </c>
    </row>
    <row r="504" spans="1:9" x14ac:dyDescent="0.4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  <c r="I504">
        <f t="shared" si="7"/>
        <v>2018</v>
      </c>
    </row>
    <row r="505" spans="1:9" x14ac:dyDescent="0.4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  <c r="I505">
        <f t="shared" si="7"/>
        <v>2018</v>
      </c>
    </row>
    <row r="506" spans="1:9" x14ac:dyDescent="0.4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  <c r="I506">
        <f t="shared" si="7"/>
        <v>2018</v>
      </c>
    </row>
    <row r="507" spans="1:9" x14ac:dyDescent="0.4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  <c r="I507">
        <f t="shared" si="7"/>
        <v>2018</v>
      </c>
    </row>
    <row r="508" spans="1:9" x14ac:dyDescent="0.4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  <c r="I508">
        <f t="shared" si="7"/>
        <v>2018</v>
      </c>
    </row>
    <row r="509" spans="1:9" x14ac:dyDescent="0.4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  <c r="I509">
        <f t="shared" si="7"/>
        <v>2018</v>
      </c>
    </row>
    <row r="510" spans="1:9" x14ac:dyDescent="0.4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  <c r="I510">
        <f t="shared" si="7"/>
        <v>2018</v>
      </c>
    </row>
    <row r="511" spans="1:9" x14ac:dyDescent="0.4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  <c r="I511">
        <f t="shared" si="7"/>
        <v>2018</v>
      </c>
    </row>
    <row r="512" spans="1:9" x14ac:dyDescent="0.4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  <c r="I512">
        <f t="shared" si="7"/>
        <v>2018</v>
      </c>
    </row>
    <row r="513" spans="1:9" x14ac:dyDescent="0.4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  <c r="I513">
        <f t="shared" si="7"/>
        <v>2018</v>
      </c>
    </row>
    <row r="514" spans="1:9" x14ac:dyDescent="0.4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  <c r="I514">
        <f t="shared" si="7"/>
        <v>2018</v>
      </c>
    </row>
    <row r="515" spans="1:9" x14ac:dyDescent="0.4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  <c r="I515">
        <f t="shared" ref="I515:I578" si="8">YEAR(B515)</f>
        <v>2018</v>
      </c>
    </row>
    <row r="516" spans="1:9" x14ac:dyDescent="0.4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  <c r="I516">
        <f t="shared" si="8"/>
        <v>2018</v>
      </c>
    </row>
    <row r="517" spans="1:9" x14ac:dyDescent="0.4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  <c r="I517">
        <f t="shared" si="8"/>
        <v>2018</v>
      </c>
    </row>
    <row r="518" spans="1:9" x14ac:dyDescent="0.4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  <c r="I518">
        <f t="shared" si="8"/>
        <v>2018</v>
      </c>
    </row>
    <row r="519" spans="1:9" x14ac:dyDescent="0.4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  <c r="I519">
        <f t="shared" si="8"/>
        <v>2018</v>
      </c>
    </row>
    <row r="520" spans="1:9" x14ac:dyDescent="0.4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  <c r="I520">
        <f t="shared" si="8"/>
        <v>2018</v>
      </c>
    </row>
    <row r="521" spans="1:9" x14ac:dyDescent="0.4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  <c r="I521">
        <f t="shared" si="8"/>
        <v>2018</v>
      </c>
    </row>
    <row r="522" spans="1:9" x14ac:dyDescent="0.4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  <c r="I522">
        <f t="shared" si="8"/>
        <v>2018</v>
      </c>
    </row>
    <row r="523" spans="1:9" x14ac:dyDescent="0.4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  <c r="I523">
        <f t="shared" si="8"/>
        <v>2018</v>
      </c>
    </row>
    <row r="524" spans="1:9" x14ac:dyDescent="0.4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  <c r="I524">
        <f t="shared" si="8"/>
        <v>2018</v>
      </c>
    </row>
    <row r="525" spans="1:9" x14ac:dyDescent="0.4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  <c r="I525">
        <f t="shared" si="8"/>
        <v>2018</v>
      </c>
    </row>
    <row r="526" spans="1:9" x14ac:dyDescent="0.4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  <c r="I526">
        <f t="shared" si="8"/>
        <v>2018</v>
      </c>
    </row>
    <row r="527" spans="1:9" x14ac:dyDescent="0.4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  <c r="I527">
        <f t="shared" si="8"/>
        <v>2018</v>
      </c>
    </row>
    <row r="528" spans="1:9" x14ac:dyDescent="0.4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  <c r="I528">
        <f t="shared" si="8"/>
        <v>2018</v>
      </c>
    </row>
    <row r="529" spans="1:9" x14ac:dyDescent="0.4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  <c r="I529">
        <f t="shared" si="8"/>
        <v>2018</v>
      </c>
    </row>
    <row r="530" spans="1:9" x14ac:dyDescent="0.4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  <c r="I530">
        <f t="shared" si="8"/>
        <v>2018</v>
      </c>
    </row>
    <row r="531" spans="1:9" x14ac:dyDescent="0.4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  <c r="I531">
        <f t="shared" si="8"/>
        <v>2018</v>
      </c>
    </row>
    <row r="532" spans="1:9" x14ac:dyDescent="0.4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  <c r="I532">
        <f t="shared" si="8"/>
        <v>2018</v>
      </c>
    </row>
    <row r="533" spans="1:9" x14ac:dyDescent="0.4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  <c r="I533">
        <f t="shared" si="8"/>
        <v>2018</v>
      </c>
    </row>
    <row r="534" spans="1:9" x14ac:dyDescent="0.4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  <c r="I534">
        <f t="shared" si="8"/>
        <v>2018</v>
      </c>
    </row>
    <row r="535" spans="1:9" x14ac:dyDescent="0.4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  <c r="I535">
        <f t="shared" si="8"/>
        <v>2018</v>
      </c>
    </row>
    <row r="536" spans="1:9" x14ac:dyDescent="0.4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  <c r="I536">
        <f t="shared" si="8"/>
        <v>2018</v>
      </c>
    </row>
    <row r="537" spans="1:9" x14ac:dyDescent="0.4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  <c r="I537">
        <f t="shared" si="8"/>
        <v>2018</v>
      </c>
    </row>
    <row r="538" spans="1:9" x14ac:dyDescent="0.4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  <c r="I538">
        <f t="shared" si="8"/>
        <v>2018</v>
      </c>
    </row>
    <row r="539" spans="1:9" x14ac:dyDescent="0.4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  <c r="I539">
        <f t="shared" si="8"/>
        <v>2018</v>
      </c>
    </row>
    <row r="540" spans="1:9" x14ac:dyDescent="0.4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  <c r="I540">
        <f t="shared" si="8"/>
        <v>2018</v>
      </c>
    </row>
    <row r="541" spans="1:9" x14ac:dyDescent="0.4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  <c r="I541">
        <f t="shared" si="8"/>
        <v>2018</v>
      </c>
    </row>
    <row r="542" spans="1:9" x14ac:dyDescent="0.4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  <c r="I542">
        <f t="shared" si="8"/>
        <v>2018</v>
      </c>
    </row>
    <row r="543" spans="1:9" x14ac:dyDescent="0.4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  <c r="I543">
        <f t="shared" si="8"/>
        <v>2018</v>
      </c>
    </row>
    <row r="544" spans="1:9" x14ac:dyDescent="0.4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  <c r="I544">
        <f t="shared" si="8"/>
        <v>2018</v>
      </c>
    </row>
    <row r="545" spans="1:9" x14ac:dyDescent="0.4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  <c r="I545">
        <f t="shared" si="8"/>
        <v>2018</v>
      </c>
    </row>
    <row r="546" spans="1:9" x14ac:dyDescent="0.4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  <c r="I546">
        <f t="shared" si="8"/>
        <v>2018</v>
      </c>
    </row>
    <row r="547" spans="1:9" x14ac:dyDescent="0.4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  <c r="I547">
        <f t="shared" si="8"/>
        <v>2018</v>
      </c>
    </row>
    <row r="548" spans="1:9" x14ac:dyDescent="0.4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  <c r="I548">
        <f t="shared" si="8"/>
        <v>2018</v>
      </c>
    </row>
    <row r="549" spans="1:9" x14ac:dyDescent="0.4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  <c r="I549">
        <f t="shared" si="8"/>
        <v>2018</v>
      </c>
    </row>
    <row r="550" spans="1:9" x14ac:dyDescent="0.4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  <c r="I550">
        <f t="shared" si="8"/>
        <v>2018</v>
      </c>
    </row>
    <row r="551" spans="1:9" x14ac:dyDescent="0.4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  <c r="I551">
        <f t="shared" si="8"/>
        <v>2018</v>
      </c>
    </row>
    <row r="552" spans="1:9" x14ac:dyDescent="0.4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  <c r="I552">
        <f t="shared" si="8"/>
        <v>2018</v>
      </c>
    </row>
    <row r="553" spans="1:9" x14ac:dyDescent="0.4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  <c r="I553">
        <f t="shared" si="8"/>
        <v>2018</v>
      </c>
    </row>
    <row r="554" spans="1:9" x14ac:dyDescent="0.4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  <c r="I554">
        <f t="shared" si="8"/>
        <v>2018</v>
      </c>
    </row>
    <row r="555" spans="1:9" x14ac:dyDescent="0.4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  <c r="I555">
        <f t="shared" si="8"/>
        <v>2018</v>
      </c>
    </row>
    <row r="556" spans="1:9" x14ac:dyDescent="0.4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  <c r="I556">
        <f t="shared" si="8"/>
        <v>2018</v>
      </c>
    </row>
    <row r="557" spans="1:9" x14ac:dyDescent="0.4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  <c r="I557">
        <f t="shared" si="8"/>
        <v>2018</v>
      </c>
    </row>
    <row r="558" spans="1:9" x14ac:dyDescent="0.4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  <c r="I558">
        <f t="shared" si="8"/>
        <v>2018</v>
      </c>
    </row>
    <row r="559" spans="1:9" x14ac:dyDescent="0.4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  <c r="I559">
        <f t="shared" si="8"/>
        <v>2018</v>
      </c>
    </row>
    <row r="560" spans="1:9" x14ac:dyDescent="0.4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  <c r="I560">
        <f t="shared" si="8"/>
        <v>2018</v>
      </c>
    </row>
    <row r="561" spans="1:9" x14ac:dyDescent="0.4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  <c r="I561">
        <f t="shared" si="8"/>
        <v>2018</v>
      </c>
    </row>
    <row r="562" spans="1:9" x14ac:dyDescent="0.4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  <c r="I562">
        <f t="shared" si="8"/>
        <v>2018</v>
      </c>
    </row>
    <row r="563" spans="1:9" x14ac:dyDescent="0.4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  <c r="I563">
        <f t="shared" si="8"/>
        <v>2018</v>
      </c>
    </row>
    <row r="564" spans="1:9" x14ac:dyDescent="0.4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  <c r="I564">
        <f t="shared" si="8"/>
        <v>2018</v>
      </c>
    </row>
    <row r="565" spans="1:9" x14ac:dyDescent="0.4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  <c r="I565">
        <f t="shared" si="8"/>
        <v>2018</v>
      </c>
    </row>
    <row r="566" spans="1:9" x14ac:dyDescent="0.4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  <c r="I566">
        <f t="shared" si="8"/>
        <v>2018</v>
      </c>
    </row>
    <row r="567" spans="1:9" x14ac:dyDescent="0.4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  <c r="I567">
        <f t="shared" si="8"/>
        <v>2018</v>
      </c>
    </row>
    <row r="568" spans="1:9" x14ac:dyDescent="0.4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  <c r="I568">
        <f t="shared" si="8"/>
        <v>2018</v>
      </c>
    </row>
    <row r="569" spans="1:9" x14ac:dyDescent="0.4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  <c r="I569">
        <f t="shared" si="8"/>
        <v>2018</v>
      </c>
    </row>
    <row r="570" spans="1:9" x14ac:dyDescent="0.4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  <c r="I570">
        <f t="shared" si="8"/>
        <v>2018</v>
      </c>
    </row>
    <row r="571" spans="1:9" x14ac:dyDescent="0.4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  <c r="I571">
        <f t="shared" si="8"/>
        <v>2018</v>
      </c>
    </row>
    <row r="572" spans="1:9" x14ac:dyDescent="0.4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  <c r="I572">
        <f t="shared" si="8"/>
        <v>2018</v>
      </c>
    </row>
    <row r="573" spans="1:9" x14ac:dyDescent="0.4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  <c r="I573">
        <f t="shared" si="8"/>
        <v>2018</v>
      </c>
    </row>
    <row r="574" spans="1:9" x14ac:dyDescent="0.4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  <c r="I574">
        <f t="shared" si="8"/>
        <v>2018</v>
      </c>
    </row>
    <row r="575" spans="1:9" x14ac:dyDescent="0.4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  <c r="I575">
        <f t="shared" si="8"/>
        <v>2018</v>
      </c>
    </row>
    <row r="576" spans="1:9" x14ac:dyDescent="0.4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  <c r="I576">
        <f t="shared" si="8"/>
        <v>2018</v>
      </c>
    </row>
    <row r="577" spans="1:9" x14ac:dyDescent="0.4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  <c r="I577">
        <f t="shared" si="8"/>
        <v>2018</v>
      </c>
    </row>
    <row r="578" spans="1:9" x14ac:dyDescent="0.4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  <c r="I578">
        <f t="shared" si="8"/>
        <v>2018</v>
      </c>
    </row>
    <row r="579" spans="1:9" x14ac:dyDescent="0.4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  <c r="I579">
        <f t="shared" ref="I579:I642" si="9">YEAR(B579)</f>
        <v>2018</v>
      </c>
    </row>
    <row r="580" spans="1:9" x14ac:dyDescent="0.4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  <c r="I580">
        <f t="shared" si="9"/>
        <v>2018</v>
      </c>
    </row>
    <row r="581" spans="1:9" x14ac:dyDescent="0.4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  <c r="I581">
        <f t="shared" si="9"/>
        <v>2018</v>
      </c>
    </row>
    <row r="582" spans="1:9" x14ac:dyDescent="0.4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  <c r="I582">
        <f t="shared" si="9"/>
        <v>2018</v>
      </c>
    </row>
    <row r="583" spans="1:9" x14ac:dyDescent="0.4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  <c r="I583">
        <f t="shared" si="9"/>
        <v>2018</v>
      </c>
    </row>
    <row r="584" spans="1:9" x14ac:dyDescent="0.4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  <c r="I584">
        <f t="shared" si="9"/>
        <v>2018</v>
      </c>
    </row>
    <row r="585" spans="1:9" x14ac:dyDescent="0.4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  <c r="I585">
        <f t="shared" si="9"/>
        <v>2018</v>
      </c>
    </row>
    <row r="586" spans="1:9" x14ac:dyDescent="0.4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  <c r="I586">
        <f t="shared" si="9"/>
        <v>2018</v>
      </c>
    </row>
    <row r="587" spans="1:9" x14ac:dyDescent="0.4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  <c r="I587">
        <f t="shared" si="9"/>
        <v>2018</v>
      </c>
    </row>
    <row r="588" spans="1:9" x14ac:dyDescent="0.4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  <c r="I588">
        <f t="shared" si="9"/>
        <v>2018</v>
      </c>
    </row>
    <row r="589" spans="1:9" x14ac:dyDescent="0.4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  <c r="I589">
        <f t="shared" si="9"/>
        <v>2018</v>
      </c>
    </row>
    <row r="590" spans="1:9" x14ac:dyDescent="0.4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  <c r="I590">
        <f t="shared" si="9"/>
        <v>2018</v>
      </c>
    </row>
    <row r="591" spans="1:9" x14ac:dyDescent="0.4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  <c r="I591">
        <f t="shared" si="9"/>
        <v>2018</v>
      </c>
    </row>
    <row r="592" spans="1:9" x14ac:dyDescent="0.4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  <c r="I592">
        <f t="shared" si="9"/>
        <v>2018</v>
      </c>
    </row>
    <row r="593" spans="1:9" x14ac:dyDescent="0.4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  <c r="I593">
        <f t="shared" si="9"/>
        <v>2018</v>
      </c>
    </row>
    <row r="594" spans="1:9" x14ac:dyDescent="0.4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  <c r="I594">
        <f t="shared" si="9"/>
        <v>2018</v>
      </c>
    </row>
    <row r="595" spans="1:9" x14ac:dyDescent="0.4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  <c r="I595">
        <f t="shared" si="9"/>
        <v>2018</v>
      </c>
    </row>
    <row r="596" spans="1:9" x14ac:dyDescent="0.4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  <c r="I596">
        <f t="shared" si="9"/>
        <v>2018</v>
      </c>
    </row>
    <row r="597" spans="1:9" x14ac:dyDescent="0.4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  <c r="I597">
        <f t="shared" si="9"/>
        <v>2018</v>
      </c>
    </row>
    <row r="598" spans="1:9" x14ac:dyDescent="0.4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  <c r="I598">
        <f t="shared" si="9"/>
        <v>2018</v>
      </c>
    </row>
    <row r="599" spans="1:9" x14ac:dyDescent="0.4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  <c r="I599">
        <f t="shared" si="9"/>
        <v>2018</v>
      </c>
    </row>
    <row r="600" spans="1:9" x14ac:dyDescent="0.4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  <c r="I600">
        <f t="shared" si="9"/>
        <v>2018</v>
      </c>
    </row>
    <row r="601" spans="1:9" x14ac:dyDescent="0.4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  <c r="I601">
        <f t="shared" si="9"/>
        <v>2018</v>
      </c>
    </row>
    <row r="602" spans="1:9" x14ac:dyDescent="0.4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  <c r="I602">
        <f t="shared" si="9"/>
        <v>2018</v>
      </c>
    </row>
    <row r="603" spans="1:9" x14ac:dyDescent="0.4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  <c r="I603">
        <f t="shared" si="9"/>
        <v>2018</v>
      </c>
    </row>
    <row r="604" spans="1:9" x14ac:dyDescent="0.4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  <c r="I604">
        <f t="shared" si="9"/>
        <v>2018</v>
      </c>
    </row>
    <row r="605" spans="1:9" x14ac:dyDescent="0.4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  <c r="I605">
        <f t="shared" si="9"/>
        <v>2018</v>
      </c>
    </row>
    <row r="606" spans="1:9" x14ac:dyDescent="0.4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  <c r="I606">
        <f t="shared" si="9"/>
        <v>2018</v>
      </c>
    </row>
    <row r="607" spans="1:9" x14ac:dyDescent="0.4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  <c r="I607">
        <f t="shared" si="9"/>
        <v>2018</v>
      </c>
    </row>
    <row r="608" spans="1:9" x14ac:dyDescent="0.4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  <c r="I608">
        <f t="shared" si="9"/>
        <v>2018</v>
      </c>
    </row>
    <row r="609" spans="1:9" x14ac:dyDescent="0.4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  <c r="I609">
        <f t="shared" si="9"/>
        <v>2018</v>
      </c>
    </row>
    <row r="610" spans="1:9" x14ac:dyDescent="0.4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  <c r="I610">
        <f t="shared" si="9"/>
        <v>2018</v>
      </c>
    </row>
    <row r="611" spans="1:9" x14ac:dyDescent="0.4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  <c r="I611">
        <f t="shared" si="9"/>
        <v>2018</v>
      </c>
    </row>
    <row r="612" spans="1:9" x14ac:dyDescent="0.4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  <c r="I612">
        <f t="shared" si="9"/>
        <v>2018</v>
      </c>
    </row>
    <row r="613" spans="1:9" x14ac:dyDescent="0.4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  <c r="I613">
        <f t="shared" si="9"/>
        <v>2018</v>
      </c>
    </row>
    <row r="614" spans="1:9" x14ac:dyDescent="0.4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  <c r="I614">
        <f t="shared" si="9"/>
        <v>2018</v>
      </c>
    </row>
    <row r="615" spans="1:9" x14ac:dyDescent="0.4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  <c r="I615">
        <f t="shared" si="9"/>
        <v>2018</v>
      </c>
    </row>
    <row r="616" spans="1:9" x14ac:dyDescent="0.4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  <c r="I616">
        <f t="shared" si="9"/>
        <v>2018</v>
      </c>
    </row>
    <row r="617" spans="1:9" x14ac:dyDescent="0.4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  <c r="I617">
        <f t="shared" si="9"/>
        <v>2018</v>
      </c>
    </row>
    <row r="618" spans="1:9" x14ac:dyDescent="0.4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  <c r="I618">
        <f t="shared" si="9"/>
        <v>2018</v>
      </c>
    </row>
    <row r="619" spans="1:9" x14ac:dyDescent="0.4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  <c r="I619">
        <f t="shared" si="9"/>
        <v>2018</v>
      </c>
    </row>
    <row r="620" spans="1:9" x14ac:dyDescent="0.4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  <c r="I620">
        <f t="shared" si="9"/>
        <v>2018</v>
      </c>
    </row>
    <row r="621" spans="1:9" x14ac:dyDescent="0.4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  <c r="I621">
        <f t="shared" si="9"/>
        <v>2018</v>
      </c>
    </row>
    <row r="622" spans="1:9" x14ac:dyDescent="0.4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  <c r="I622">
        <f t="shared" si="9"/>
        <v>2018</v>
      </c>
    </row>
    <row r="623" spans="1:9" x14ac:dyDescent="0.4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  <c r="I623">
        <f t="shared" si="9"/>
        <v>2018</v>
      </c>
    </row>
    <row r="624" spans="1:9" x14ac:dyDescent="0.4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  <c r="I624">
        <f t="shared" si="9"/>
        <v>2018</v>
      </c>
    </row>
    <row r="625" spans="1:9" x14ac:dyDescent="0.4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  <c r="I625">
        <f t="shared" si="9"/>
        <v>2018</v>
      </c>
    </row>
    <row r="626" spans="1:9" x14ac:dyDescent="0.4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  <c r="I626">
        <f t="shared" si="9"/>
        <v>2018</v>
      </c>
    </row>
    <row r="627" spans="1:9" x14ac:dyDescent="0.4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  <c r="I627">
        <f t="shared" si="9"/>
        <v>2018</v>
      </c>
    </row>
    <row r="628" spans="1:9" x14ac:dyDescent="0.4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  <c r="I628">
        <f t="shared" si="9"/>
        <v>2018</v>
      </c>
    </row>
    <row r="629" spans="1:9" x14ac:dyDescent="0.4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  <c r="I629">
        <f t="shared" si="9"/>
        <v>2018</v>
      </c>
    </row>
    <row r="630" spans="1:9" x14ac:dyDescent="0.4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  <c r="I630">
        <f t="shared" si="9"/>
        <v>2018</v>
      </c>
    </row>
    <row r="631" spans="1:9" x14ac:dyDescent="0.4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  <c r="I631">
        <f t="shared" si="9"/>
        <v>2018</v>
      </c>
    </row>
    <row r="632" spans="1:9" x14ac:dyDescent="0.4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  <c r="I632">
        <f t="shared" si="9"/>
        <v>2018</v>
      </c>
    </row>
    <row r="633" spans="1:9" x14ac:dyDescent="0.4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  <c r="I633">
        <f t="shared" si="9"/>
        <v>2018</v>
      </c>
    </row>
    <row r="634" spans="1:9" x14ac:dyDescent="0.4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  <c r="I634">
        <f t="shared" si="9"/>
        <v>2018</v>
      </c>
    </row>
    <row r="635" spans="1:9" x14ac:dyDescent="0.4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  <c r="I635">
        <f t="shared" si="9"/>
        <v>2018</v>
      </c>
    </row>
    <row r="636" spans="1:9" x14ac:dyDescent="0.4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  <c r="I636">
        <f t="shared" si="9"/>
        <v>2018</v>
      </c>
    </row>
    <row r="637" spans="1:9" x14ac:dyDescent="0.4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  <c r="I637">
        <f t="shared" si="9"/>
        <v>2018</v>
      </c>
    </row>
    <row r="638" spans="1:9" x14ac:dyDescent="0.4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  <c r="I638">
        <f t="shared" si="9"/>
        <v>2018</v>
      </c>
    </row>
    <row r="639" spans="1:9" x14ac:dyDescent="0.4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  <c r="I639">
        <f t="shared" si="9"/>
        <v>2018</v>
      </c>
    </row>
    <row r="640" spans="1:9" x14ac:dyDescent="0.4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  <c r="I640">
        <f t="shared" si="9"/>
        <v>2018</v>
      </c>
    </row>
    <row r="641" spans="1:9" x14ac:dyDescent="0.4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  <c r="I641">
        <f t="shared" si="9"/>
        <v>2018</v>
      </c>
    </row>
    <row r="642" spans="1:9" x14ac:dyDescent="0.4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  <c r="I642">
        <f t="shared" si="9"/>
        <v>2018</v>
      </c>
    </row>
    <row r="643" spans="1:9" x14ac:dyDescent="0.4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  <c r="I643">
        <f t="shared" ref="I643:I706" si="10">YEAR(B643)</f>
        <v>2018</v>
      </c>
    </row>
    <row r="644" spans="1:9" x14ac:dyDescent="0.4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  <c r="I644">
        <f t="shared" si="10"/>
        <v>2018</v>
      </c>
    </row>
    <row r="645" spans="1:9" x14ac:dyDescent="0.4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  <c r="I645">
        <f t="shared" si="10"/>
        <v>2018</v>
      </c>
    </row>
    <row r="646" spans="1:9" x14ac:dyDescent="0.4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  <c r="I646">
        <f t="shared" si="10"/>
        <v>2018</v>
      </c>
    </row>
    <row r="647" spans="1:9" x14ac:dyDescent="0.4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  <c r="I647">
        <f t="shared" si="10"/>
        <v>2018</v>
      </c>
    </row>
    <row r="648" spans="1:9" x14ac:dyDescent="0.4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  <c r="I648">
        <f t="shared" si="10"/>
        <v>2018</v>
      </c>
    </row>
    <row r="649" spans="1:9" x14ac:dyDescent="0.4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  <c r="I649">
        <f t="shared" si="10"/>
        <v>2018</v>
      </c>
    </row>
    <row r="650" spans="1:9" x14ac:dyDescent="0.4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  <c r="I650">
        <f t="shared" si="10"/>
        <v>2018</v>
      </c>
    </row>
    <row r="651" spans="1:9" x14ac:dyDescent="0.4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  <c r="I651">
        <f t="shared" si="10"/>
        <v>2018</v>
      </c>
    </row>
    <row r="652" spans="1:9" x14ac:dyDescent="0.4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  <c r="I652">
        <f t="shared" si="10"/>
        <v>2018</v>
      </c>
    </row>
    <row r="653" spans="1:9" x14ac:dyDescent="0.4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  <c r="I653">
        <f t="shared" si="10"/>
        <v>2018</v>
      </c>
    </row>
    <row r="654" spans="1:9" x14ac:dyDescent="0.4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  <c r="I654">
        <f t="shared" si="10"/>
        <v>2018</v>
      </c>
    </row>
    <row r="655" spans="1:9" x14ac:dyDescent="0.4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  <c r="I655">
        <f t="shared" si="10"/>
        <v>2018</v>
      </c>
    </row>
    <row r="656" spans="1:9" x14ac:dyDescent="0.4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  <c r="I656">
        <f t="shared" si="10"/>
        <v>2018</v>
      </c>
    </row>
    <row r="657" spans="1:9" x14ac:dyDescent="0.4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  <c r="I657">
        <f t="shared" si="10"/>
        <v>2018</v>
      </c>
    </row>
    <row r="658" spans="1:9" x14ac:dyDescent="0.4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  <c r="I658">
        <f t="shared" si="10"/>
        <v>2018</v>
      </c>
    </row>
    <row r="659" spans="1:9" x14ac:dyDescent="0.4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  <c r="I659">
        <f t="shared" si="10"/>
        <v>2018</v>
      </c>
    </row>
    <row r="660" spans="1:9" x14ac:dyDescent="0.4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  <c r="I660">
        <f t="shared" si="10"/>
        <v>2018</v>
      </c>
    </row>
    <row r="661" spans="1:9" x14ac:dyDescent="0.4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  <c r="I661">
        <f t="shared" si="10"/>
        <v>2018</v>
      </c>
    </row>
    <row r="662" spans="1:9" x14ac:dyDescent="0.4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  <c r="I662">
        <f t="shared" si="10"/>
        <v>2018</v>
      </c>
    </row>
    <row r="663" spans="1:9" x14ac:dyDescent="0.4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  <c r="I663">
        <f t="shared" si="10"/>
        <v>2018</v>
      </c>
    </row>
    <row r="664" spans="1:9" x14ac:dyDescent="0.4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  <c r="I664">
        <f t="shared" si="10"/>
        <v>2018</v>
      </c>
    </row>
    <row r="665" spans="1:9" x14ac:dyDescent="0.4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  <c r="I665">
        <f t="shared" si="10"/>
        <v>2018</v>
      </c>
    </row>
    <row r="666" spans="1:9" x14ac:dyDescent="0.4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  <c r="I666">
        <f t="shared" si="10"/>
        <v>2018</v>
      </c>
    </row>
    <row r="667" spans="1:9" x14ac:dyDescent="0.4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  <c r="I667">
        <f t="shared" si="10"/>
        <v>2018</v>
      </c>
    </row>
    <row r="668" spans="1:9" x14ac:dyDescent="0.4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  <c r="I668">
        <f t="shared" si="10"/>
        <v>2018</v>
      </c>
    </row>
    <row r="669" spans="1:9" x14ac:dyDescent="0.4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  <c r="I669">
        <f t="shared" si="10"/>
        <v>2018</v>
      </c>
    </row>
    <row r="670" spans="1:9" x14ac:dyDescent="0.4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  <c r="I670">
        <f t="shared" si="10"/>
        <v>2018</v>
      </c>
    </row>
    <row r="671" spans="1:9" x14ac:dyDescent="0.4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  <c r="I671">
        <f t="shared" si="10"/>
        <v>2018</v>
      </c>
    </row>
    <row r="672" spans="1:9" x14ac:dyDescent="0.4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  <c r="I672">
        <f t="shared" si="10"/>
        <v>2018</v>
      </c>
    </row>
    <row r="673" spans="1:9" x14ac:dyDescent="0.4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  <c r="I673">
        <f t="shared" si="10"/>
        <v>2018</v>
      </c>
    </row>
    <row r="674" spans="1:9" x14ac:dyDescent="0.4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  <c r="I674">
        <f t="shared" si="10"/>
        <v>2018</v>
      </c>
    </row>
    <row r="675" spans="1:9" x14ac:dyDescent="0.4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  <c r="I675">
        <f t="shared" si="10"/>
        <v>2018</v>
      </c>
    </row>
    <row r="676" spans="1:9" x14ac:dyDescent="0.4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  <c r="I676">
        <f t="shared" si="10"/>
        <v>2018</v>
      </c>
    </row>
    <row r="677" spans="1:9" x14ac:dyDescent="0.4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  <c r="I677">
        <f t="shared" si="10"/>
        <v>2018</v>
      </c>
    </row>
    <row r="678" spans="1:9" x14ac:dyDescent="0.4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  <c r="I678">
        <f t="shared" si="10"/>
        <v>2018</v>
      </c>
    </row>
    <row r="679" spans="1:9" x14ac:dyDescent="0.4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  <c r="I679">
        <f t="shared" si="10"/>
        <v>2018</v>
      </c>
    </row>
    <row r="680" spans="1:9" x14ac:dyDescent="0.4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  <c r="I680">
        <f t="shared" si="10"/>
        <v>2018</v>
      </c>
    </row>
    <row r="681" spans="1:9" x14ac:dyDescent="0.4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  <c r="I681">
        <f t="shared" si="10"/>
        <v>2018</v>
      </c>
    </row>
    <row r="682" spans="1:9" x14ac:dyDescent="0.4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  <c r="I682">
        <f t="shared" si="10"/>
        <v>2018</v>
      </c>
    </row>
    <row r="683" spans="1:9" x14ac:dyDescent="0.4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  <c r="I683">
        <f t="shared" si="10"/>
        <v>2018</v>
      </c>
    </row>
    <row r="684" spans="1:9" x14ac:dyDescent="0.4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  <c r="I684">
        <f t="shared" si="10"/>
        <v>2018</v>
      </c>
    </row>
    <row r="685" spans="1:9" x14ac:dyDescent="0.4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  <c r="I685">
        <f t="shared" si="10"/>
        <v>2018</v>
      </c>
    </row>
    <row r="686" spans="1:9" x14ac:dyDescent="0.4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  <c r="I686">
        <f t="shared" si="10"/>
        <v>2018</v>
      </c>
    </row>
    <row r="687" spans="1:9" x14ac:dyDescent="0.4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  <c r="I687">
        <f t="shared" si="10"/>
        <v>2018</v>
      </c>
    </row>
    <row r="688" spans="1:9" x14ac:dyDescent="0.4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  <c r="I688">
        <f t="shared" si="10"/>
        <v>2018</v>
      </c>
    </row>
    <row r="689" spans="1:9" x14ac:dyDescent="0.4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  <c r="I689">
        <f t="shared" si="10"/>
        <v>2018</v>
      </c>
    </row>
    <row r="690" spans="1:9" x14ac:dyDescent="0.4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  <c r="I690">
        <f t="shared" si="10"/>
        <v>2018</v>
      </c>
    </row>
    <row r="691" spans="1:9" x14ac:dyDescent="0.4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  <c r="I691">
        <f t="shared" si="10"/>
        <v>2018</v>
      </c>
    </row>
    <row r="692" spans="1:9" x14ac:dyDescent="0.4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  <c r="I692">
        <f t="shared" si="10"/>
        <v>2018</v>
      </c>
    </row>
    <row r="693" spans="1:9" x14ac:dyDescent="0.4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  <c r="I693">
        <f t="shared" si="10"/>
        <v>2018</v>
      </c>
    </row>
    <row r="694" spans="1:9" x14ac:dyDescent="0.4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  <c r="I694">
        <f t="shared" si="10"/>
        <v>2018</v>
      </c>
    </row>
    <row r="695" spans="1:9" x14ac:dyDescent="0.4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  <c r="I695">
        <f t="shared" si="10"/>
        <v>2018</v>
      </c>
    </row>
    <row r="696" spans="1:9" x14ac:dyDescent="0.4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  <c r="I696">
        <f t="shared" si="10"/>
        <v>2018</v>
      </c>
    </row>
    <row r="697" spans="1:9" x14ac:dyDescent="0.4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  <c r="I697">
        <f t="shared" si="10"/>
        <v>2018</v>
      </c>
    </row>
    <row r="698" spans="1:9" x14ac:dyDescent="0.4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  <c r="I698">
        <f t="shared" si="10"/>
        <v>2018</v>
      </c>
    </row>
    <row r="699" spans="1:9" x14ac:dyDescent="0.4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  <c r="I699">
        <f t="shared" si="10"/>
        <v>2018</v>
      </c>
    </row>
    <row r="700" spans="1:9" x14ac:dyDescent="0.4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  <c r="I700">
        <f t="shared" si="10"/>
        <v>2018</v>
      </c>
    </row>
    <row r="701" spans="1:9" x14ac:dyDescent="0.4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  <c r="I701">
        <f t="shared" si="10"/>
        <v>2018</v>
      </c>
    </row>
    <row r="702" spans="1:9" x14ac:dyDescent="0.4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  <c r="I702">
        <f t="shared" si="10"/>
        <v>2018</v>
      </c>
    </row>
    <row r="703" spans="1:9" x14ac:dyDescent="0.4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  <c r="I703">
        <f t="shared" si="10"/>
        <v>2018</v>
      </c>
    </row>
    <row r="704" spans="1:9" x14ac:dyDescent="0.4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  <c r="I704">
        <f t="shared" si="10"/>
        <v>2018</v>
      </c>
    </row>
    <row r="705" spans="1:9" x14ac:dyDescent="0.4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  <c r="I705">
        <f t="shared" si="10"/>
        <v>2018</v>
      </c>
    </row>
    <row r="706" spans="1:9" x14ac:dyDescent="0.4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  <c r="I706">
        <f t="shared" si="10"/>
        <v>2018</v>
      </c>
    </row>
    <row r="707" spans="1:9" x14ac:dyDescent="0.4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  <c r="I707">
        <f t="shared" ref="I707:I770" si="11">YEAR(B707)</f>
        <v>2018</v>
      </c>
    </row>
    <row r="708" spans="1:9" x14ac:dyDescent="0.4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  <c r="I708">
        <f t="shared" si="11"/>
        <v>2018</v>
      </c>
    </row>
    <row r="709" spans="1:9" x14ac:dyDescent="0.4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  <c r="I709">
        <f t="shared" si="11"/>
        <v>2018</v>
      </c>
    </row>
    <row r="710" spans="1:9" x14ac:dyDescent="0.4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  <c r="I710">
        <f t="shared" si="11"/>
        <v>2018</v>
      </c>
    </row>
    <row r="711" spans="1:9" x14ac:dyDescent="0.4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  <c r="I711">
        <f t="shared" si="11"/>
        <v>2018</v>
      </c>
    </row>
    <row r="712" spans="1:9" x14ac:dyDescent="0.4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  <c r="I712">
        <f t="shared" si="11"/>
        <v>2018</v>
      </c>
    </row>
    <row r="713" spans="1:9" x14ac:dyDescent="0.4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  <c r="I713">
        <f t="shared" si="11"/>
        <v>2018</v>
      </c>
    </row>
    <row r="714" spans="1:9" x14ac:dyDescent="0.4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  <c r="I714">
        <f t="shared" si="11"/>
        <v>2018</v>
      </c>
    </row>
    <row r="715" spans="1:9" x14ac:dyDescent="0.4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  <c r="I715">
        <f t="shared" si="11"/>
        <v>2018</v>
      </c>
    </row>
    <row r="716" spans="1:9" x14ac:dyDescent="0.4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  <c r="I716">
        <f t="shared" si="11"/>
        <v>2018</v>
      </c>
    </row>
    <row r="717" spans="1:9" x14ac:dyDescent="0.4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  <c r="I717">
        <f t="shared" si="11"/>
        <v>2018</v>
      </c>
    </row>
    <row r="718" spans="1:9" x14ac:dyDescent="0.4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  <c r="I718">
        <f t="shared" si="11"/>
        <v>2018</v>
      </c>
    </row>
    <row r="719" spans="1:9" x14ac:dyDescent="0.4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  <c r="I719">
        <f t="shared" si="11"/>
        <v>2018</v>
      </c>
    </row>
    <row r="720" spans="1:9" x14ac:dyDescent="0.4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  <c r="I720">
        <f t="shared" si="11"/>
        <v>2018</v>
      </c>
    </row>
    <row r="721" spans="1:9" x14ac:dyDescent="0.4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  <c r="I721">
        <f t="shared" si="11"/>
        <v>2018</v>
      </c>
    </row>
    <row r="722" spans="1:9" x14ac:dyDescent="0.4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  <c r="I722">
        <f t="shared" si="11"/>
        <v>2018</v>
      </c>
    </row>
    <row r="723" spans="1:9" x14ac:dyDescent="0.4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  <c r="I723">
        <f t="shared" si="11"/>
        <v>2018</v>
      </c>
    </row>
    <row r="724" spans="1:9" x14ac:dyDescent="0.4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  <c r="I724">
        <f t="shared" si="11"/>
        <v>2018</v>
      </c>
    </row>
    <row r="725" spans="1:9" x14ac:dyDescent="0.4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  <c r="I725">
        <f t="shared" si="11"/>
        <v>2018</v>
      </c>
    </row>
    <row r="726" spans="1:9" x14ac:dyDescent="0.4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  <c r="I726">
        <f t="shared" si="11"/>
        <v>2018</v>
      </c>
    </row>
    <row r="727" spans="1:9" x14ac:dyDescent="0.4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  <c r="I727">
        <f t="shared" si="11"/>
        <v>2018</v>
      </c>
    </row>
    <row r="728" spans="1:9" x14ac:dyDescent="0.4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  <c r="I728">
        <f t="shared" si="11"/>
        <v>2018</v>
      </c>
    </row>
    <row r="729" spans="1:9" x14ac:dyDescent="0.4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  <c r="I729">
        <f t="shared" si="11"/>
        <v>2018</v>
      </c>
    </row>
    <row r="730" spans="1:9" x14ac:dyDescent="0.4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  <c r="I730">
        <f t="shared" si="11"/>
        <v>2018</v>
      </c>
    </row>
    <row r="731" spans="1:9" x14ac:dyDescent="0.4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  <c r="I731">
        <f t="shared" si="11"/>
        <v>2018</v>
      </c>
    </row>
    <row r="732" spans="1:9" x14ac:dyDescent="0.4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  <c r="I732">
        <f t="shared" si="11"/>
        <v>2018</v>
      </c>
    </row>
    <row r="733" spans="1:9" x14ac:dyDescent="0.4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  <c r="I733">
        <f t="shared" si="11"/>
        <v>2018</v>
      </c>
    </row>
    <row r="734" spans="1:9" x14ac:dyDescent="0.4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  <c r="I734">
        <f t="shared" si="11"/>
        <v>2018</v>
      </c>
    </row>
    <row r="735" spans="1:9" x14ac:dyDescent="0.4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  <c r="I735">
        <f t="shared" si="11"/>
        <v>2018</v>
      </c>
    </row>
    <row r="736" spans="1:9" x14ac:dyDescent="0.4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  <c r="I736">
        <f t="shared" si="11"/>
        <v>2018</v>
      </c>
    </row>
    <row r="737" spans="1:9" x14ac:dyDescent="0.4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  <c r="I737">
        <f t="shared" si="11"/>
        <v>2018</v>
      </c>
    </row>
    <row r="738" spans="1:9" x14ac:dyDescent="0.4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  <c r="I738">
        <f t="shared" si="11"/>
        <v>2018</v>
      </c>
    </row>
    <row r="739" spans="1:9" x14ac:dyDescent="0.4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  <c r="I739">
        <f t="shared" si="11"/>
        <v>2018</v>
      </c>
    </row>
    <row r="740" spans="1:9" x14ac:dyDescent="0.4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  <c r="I740">
        <f t="shared" si="11"/>
        <v>2018</v>
      </c>
    </row>
    <row r="741" spans="1:9" x14ac:dyDescent="0.4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  <c r="I741">
        <f t="shared" si="11"/>
        <v>2018</v>
      </c>
    </row>
    <row r="742" spans="1:9" x14ac:dyDescent="0.4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  <c r="I742">
        <f t="shared" si="11"/>
        <v>2018</v>
      </c>
    </row>
    <row r="743" spans="1:9" x14ac:dyDescent="0.4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  <c r="I743">
        <f t="shared" si="11"/>
        <v>2018</v>
      </c>
    </row>
    <row r="744" spans="1:9" x14ac:dyDescent="0.4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  <c r="I744">
        <f t="shared" si="11"/>
        <v>2018</v>
      </c>
    </row>
    <row r="745" spans="1:9" x14ac:dyDescent="0.4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  <c r="I745">
        <f t="shared" si="11"/>
        <v>2018</v>
      </c>
    </row>
    <row r="746" spans="1:9" x14ac:dyDescent="0.4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  <c r="I746">
        <f t="shared" si="11"/>
        <v>2018</v>
      </c>
    </row>
    <row r="747" spans="1:9" x14ac:dyDescent="0.4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  <c r="I747">
        <f t="shared" si="11"/>
        <v>2018</v>
      </c>
    </row>
    <row r="748" spans="1:9" x14ac:dyDescent="0.4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  <c r="I748">
        <f t="shared" si="11"/>
        <v>2018</v>
      </c>
    </row>
    <row r="749" spans="1:9" x14ac:dyDescent="0.4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  <c r="I749">
        <f t="shared" si="11"/>
        <v>2018</v>
      </c>
    </row>
    <row r="750" spans="1:9" x14ac:dyDescent="0.4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  <c r="I750">
        <f t="shared" si="11"/>
        <v>2018</v>
      </c>
    </row>
    <row r="751" spans="1:9" x14ac:dyDescent="0.4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  <c r="I751">
        <f t="shared" si="11"/>
        <v>2018</v>
      </c>
    </row>
    <row r="752" spans="1:9" x14ac:dyDescent="0.4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  <c r="I752">
        <f t="shared" si="11"/>
        <v>2018</v>
      </c>
    </row>
    <row r="753" spans="1:9" x14ac:dyDescent="0.4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  <c r="I753">
        <f t="shared" si="11"/>
        <v>2018</v>
      </c>
    </row>
    <row r="754" spans="1:9" x14ac:dyDescent="0.4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  <c r="I754">
        <f t="shared" si="11"/>
        <v>2018</v>
      </c>
    </row>
    <row r="755" spans="1:9" x14ac:dyDescent="0.4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  <c r="I755">
        <f t="shared" si="11"/>
        <v>2018</v>
      </c>
    </row>
    <row r="756" spans="1:9" x14ac:dyDescent="0.4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  <c r="I756">
        <f t="shared" si="11"/>
        <v>2018</v>
      </c>
    </row>
    <row r="757" spans="1:9" x14ac:dyDescent="0.4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  <c r="I757">
        <f t="shared" si="11"/>
        <v>2018</v>
      </c>
    </row>
    <row r="758" spans="1:9" x14ac:dyDescent="0.4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  <c r="I758">
        <f t="shared" si="11"/>
        <v>2018</v>
      </c>
    </row>
    <row r="759" spans="1:9" x14ac:dyDescent="0.4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  <c r="I759">
        <f t="shared" si="11"/>
        <v>2018</v>
      </c>
    </row>
    <row r="760" spans="1:9" x14ac:dyDescent="0.4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  <c r="I760">
        <f t="shared" si="11"/>
        <v>2018</v>
      </c>
    </row>
    <row r="761" spans="1:9" x14ac:dyDescent="0.4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  <c r="I761">
        <f t="shared" si="11"/>
        <v>2018</v>
      </c>
    </row>
    <row r="762" spans="1:9" x14ac:dyDescent="0.4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  <c r="I762">
        <f t="shared" si="11"/>
        <v>2018</v>
      </c>
    </row>
    <row r="763" spans="1:9" x14ac:dyDescent="0.4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  <c r="I763">
        <f t="shared" si="11"/>
        <v>2018</v>
      </c>
    </row>
    <row r="764" spans="1:9" x14ac:dyDescent="0.4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  <c r="I764">
        <f t="shared" si="11"/>
        <v>2018</v>
      </c>
    </row>
    <row r="765" spans="1:9" x14ac:dyDescent="0.4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  <c r="I765">
        <f t="shared" si="11"/>
        <v>2018</v>
      </c>
    </row>
    <row r="766" spans="1:9" x14ac:dyDescent="0.4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  <c r="I766">
        <f t="shared" si="11"/>
        <v>2018</v>
      </c>
    </row>
    <row r="767" spans="1:9" x14ac:dyDescent="0.4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  <c r="I767">
        <f t="shared" si="11"/>
        <v>2018</v>
      </c>
    </row>
    <row r="768" spans="1:9" x14ac:dyDescent="0.4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  <c r="I768">
        <f t="shared" si="11"/>
        <v>2018</v>
      </c>
    </row>
    <row r="769" spans="1:9" x14ac:dyDescent="0.4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  <c r="I769">
        <f t="shared" si="11"/>
        <v>2018</v>
      </c>
    </row>
    <row r="770" spans="1:9" x14ac:dyDescent="0.4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  <c r="I770">
        <f t="shared" si="11"/>
        <v>2018</v>
      </c>
    </row>
    <row r="771" spans="1:9" x14ac:dyDescent="0.4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  <c r="I771">
        <f t="shared" ref="I771:I834" si="12">YEAR(B771)</f>
        <v>2018</v>
      </c>
    </row>
    <row r="772" spans="1:9" x14ac:dyDescent="0.4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  <c r="I772">
        <f t="shared" si="12"/>
        <v>2018</v>
      </c>
    </row>
    <row r="773" spans="1:9" x14ac:dyDescent="0.4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  <c r="I773">
        <f t="shared" si="12"/>
        <v>2018</v>
      </c>
    </row>
    <row r="774" spans="1:9" x14ac:dyDescent="0.4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  <c r="I774">
        <f t="shared" si="12"/>
        <v>2018</v>
      </c>
    </row>
    <row r="775" spans="1:9" x14ac:dyDescent="0.4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  <c r="I775">
        <f t="shared" si="12"/>
        <v>2018</v>
      </c>
    </row>
    <row r="776" spans="1:9" x14ac:dyDescent="0.4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  <c r="I776">
        <f t="shared" si="12"/>
        <v>2018</v>
      </c>
    </row>
    <row r="777" spans="1:9" x14ac:dyDescent="0.4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  <c r="I777">
        <f t="shared" si="12"/>
        <v>2018</v>
      </c>
    </row>
    <row r="778" spans="1:9" x14ac:dyDescent="0.4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  <c r="I778">
        <f t="shared" si="12"/>
        <v>2018</v>
      </c>
    </row>
    <row r="779" spans="1:9" x14ac:dyDescent="0.4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  <c r="I779">
        <f t="shared" si="12"/>
        <v>2018</v>
      </c>
    </row>
    <row r="780" spans="1:9" x14ac:dyDescent="0.4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  <c r="I780">
        <f t="shared" si="12"/>
        <v>2018</v>
      </c>
    </row>
    <row r="781" spans="1:9" x14ac:dyDescent="0.4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  <c r="I781">
        <f t="shared" si="12"/>
        <v>2018</v>
      </c>
    </row>
    <row r="782" spans="1:9" x14ac:dyDescent="0.4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  <c r="I782">
        <f t="shared" si="12"/>
        <v>2018</v>
      </c>
    </row>
    <row r="783" spans="1:9" x14ac:dyDescent="0.4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  <c r="I783">
        <f t="shared" si="12"/>
        <v>2018</v>
      </c>
    </row>
    <row r="784" spans="1:9" x14ac:dyDescent="0.4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  <c r="I784">
        <f t="shared" si="12"/>
        <v>2018</v>
      </c>
    </row>
    <row r="785" spans="1:9" x14ac:dyDescent="0.4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  <c r="I785">
        <f t="shared" si="12"/>
        <v>2018</v>
      </c>
    </row>
    <row r="786" spans="1:9" x14ac:dyDescent="0.4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  <c r="I786">
        <f t="shared" si="12"/>
        <v>2018</v>
      </c>
    </row>
    <row r="787" spans="1:9" x14ac:dyDescent="0.4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  <c r="I787">
        <f t="shared" si="12"/>
        <v>2018</v>
      </c>
    </row>
    <row r="788" spans="1:9" x14ac:dyDescent="0.4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  <c r="I788">
        <f t="shared" si="12"/>
        <v>2018</v>
      </c>
    </row>
    <row r="789" spans="1:9" x14ac:dyDescent="0.4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  <c r="I789">
        <f t="shared" si="12"/>
        <v>2018</v>
      </c>
    </row>
    <row r="790" spans="1:9" x14ac:dyDescent="0.4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  <c r="I790">
        <f t="shared" si="12"/>
        <v>2018</v>
      </c>
    </row>
    <row r="791" spans="1:9" x14ac:dyDescent="0.4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  <c r="I791">
        <f t="shared" si="12"/>
        <v>2018</v>
      </c>
    </row>
    <row r="792" spans="1:9" x14ac:dyDescent="0.4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  <c r="I792">
        <f t="shared" si="12"/>
        <v>2018</v>
      </c>
    </row>
    <row r="793" spans="1:9" x14ac:dyDescent="0.4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  <c r="I793">
        <f t="shared" si="12"/>
        <v>2018</v>
      </c>
    </row>
    <row r="794" spans="1:9" x14ac:dyDescent="0.4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  <c r="I794">
        <f t="shared" si="12"/>
        <v>2018</v>
      </c>
    </row>
    <row r="795" spans="1:9" x14ac:dyDescent="0.4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  <c r="I795">
        <f t="shared" si="12"/>
        <v>2018</v>
      </c>
    </row>
    <row r="796" spans="1:9" x14ac:dyDescent="0.4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  <c r="I796">
        <f t="shared" si="12"/>
        <v>2018</v>
      </c>
    </row>
    <row r="797" spans="1:9" x14ac:dyDescent="0.4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  <c r="I797">
        <f t="shared" si="12"/>
        <v>2018</v>
      </c>
    </row>
    <row r="798" spans="1:9" x14ac:dyDescent="0.4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  <c r="I798">
        <f t="shared" si="12"/>
        <v>2018</v>
      </c>
    </row>
    <row r="799" spans="1:9" x14ac:dyDescent="0.4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  <c r="I799">
        <f t="shared" si="12"/>
        <v>2018</v>
      </c>
    </row>
    <row r="800" spans="1:9" x14ac:dyDescent="0.4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  <c r="I800">
        <f t="shared" si="12"/>
        <v>2018</v>
      </c>
    </row>
    <row r="801" spans="1:9" x14ac:dyDescent="0.4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  <c r="I801">
        <f t="shared" si="12"/>
        <v>2018</v>
      </c>
    </row>
    <row r="802" spans="1:9" x14ac:dyDescent="0.4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  <c r="I802">
        <f t="shared" si="12"/>
        <v>2018</v>
      </c>
    </row>
    <row r="803" spans="1:9" x14ac:dyDescent="0.4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  <c r="I803">
        <f t="shared" si="12"/>
        <v>2018</v>
      </c>
    </row>
    <row r="804" spans="1:9" x14ac:dyDescent="0.4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  <c r="I804">
        <f t="shared" si="12"/>
        <v>2018</v>
      </c>
    </row>
    <row r="805" spans="1:9" x14ac:dyDescent="0.4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  <c r="I805">
        <f t="shared" si="12"/>
        <v>2018</v>
      </c>
    </row>
    <row r="806" spans="1:9" x14ac:dyDescent="0.4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  <c r="I806">
        <f t="shared" si="12"/>
        <v>2018</v>
      </c>
    </row>
    <row r="807" spans="1:9" x14ac:dyDescent="0.4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  <c r="I807">
        <f t="shared" si="12"/>
        <v>2018</v>
      </c>
    </row>
    <row r="808" spans="1:9" x14ac:dyDescent="0.4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  <c r="I808">
        <f t="shared" si="12"/>
        <v>2018</v>
      </c>
    </row>
    <row r="809" spans="1:9" x14ac:dyDescent="0.4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  <c r="I809">
        <f t="shared" si="12"/>
        <v>2018</v>
      </c>
    </row>
    <row r="810" spans="1:9" x14ac:dyDescent="0.4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  <c r="I810">
        <f t="shared" si="12"/>
        <v>2018</v>
      </c>
    </row>
    <row r="811" spans="1:9" x14ac:dyDescent="0.4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  <c r="I811">
        <f t="shared" si="12"/>
        <v>2018</v>
      </c>
    </row>
    <row r="812" spans="1:9" x14ac:dyDescent="0.4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  <c r="I812">
        <f t="shared" si="12"/>
        <v>2018</v>
      </c>
    </row>
    <row r="813" spans="1:9" x14ac:dyDescent="0.4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  <c r="I813">
        <f t="shared" si="12"/>
        <v>2018</v>
      </c>
    </row>
    <row r="814" spans="1:9" x14ac:dyDescent="0.4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  <c r="I814">
        <f t="shared" si="12"/>
        <v>2018</v>
      </c>
    </row>
    <row r="815" spans="1:9" x14ac:dyDescent="0.4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  <c r="I815">
        <f t="shared" si="12"/>
        <v>2018</v>
      </c>
    </row>
    <row r="816" spans="1:9" x14ac:dyDescent="0.4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  <c r="I816">
        <f t="shared" si="12"/>
        <v>2018</v>
      </c>
    </row>
    <row r="817" spans="1:9" x14ac:dyDescent="0.4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  <c r="I817">
        <f t="shared" si="12"/>
        <v>2018</v>
      </c>
    </row>
    <row r="818" spans="1:9" x14ac:dyDescent="0.4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  <c r="I818">
        <f t="shared" si="12"/>
        <v>2018</v>
      </c>
    </row>
    <row r="819" spans="1:9" x14ac:dyDescent="0.4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  <c r="I819">
        <f t="shared" si="12"/>
        <v>2018</v>
      </c>
    </row>
    <row r="820" spans="1:9" x14ac:dyDescent="0.4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  <c r="I820">
        <f t="shared" si="12"/>
        <v>2018</v>
      </c>
    </row>
    <row r="821" spans="1:9" x14ac:dyDescent="0.4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  <c r="I821">
        <f t="shared" si="12"/>
        <v>2018</v>
      </c>
    </row>
    <row r="822" spans="1:9" x14ac:dyDescent="0.4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  <c r="I822">
        <f t="shared" si="12"/>
        <v>2018</v>
      </c>
    </row>
    <row r="823" spans="1:9" x14ac:dyDescent="0.4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  <c r="I823">
        <f t="shared" si="12"/>
        <v>2018</v>
      </c>
    </row>
    <row r="824" spans="1:9" x14ac:dyDescent="0.4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  <c r="I824">
        <f t="shared" si="12"/>
        <v>2018</v>
      </c>
    </row>
    <row r="825" spans="1:9" x14ac:dyDescent="0.4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  <c r="I825">
        <f t="shared" si="12"/>
        <v>2018</v>
      </c>
    </row>
    <row r="826" spans="1:9" x14ac:dyDescent="0.4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  <c r="I826">
        <f t="shared" si="12"/>
        <v>2018</v>
      </c>
    </row>
    <row r="827" spans="1:9" x14ac:dyDescent="0.4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  <c r="I827">
        <f t="shared" si="12"/>
        <v>2018</v>
      </c>
    </row>
    <row r="828" spans="1:9" x14ac:dyDescent="0.4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  <c r="I828">
        <f t="shared" si="12"/>
        <v>2018</v>
      </c>
    </row>
    <row r="829" spans="1:9" x14ac:dyDescent="0.4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  <c r="I829">
        <f t="shared" si="12"/>
        <v>2018</v>
      </c>
    </row>
    <row r="830" spans="1:9" x14ac:dyDescent="0.4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  <c r="I830">
        <f t="shared" si="12"/>
        <v>2018</v>
      </c>
    </row>
    <row r="831" spans="1:9" x14ac:dyDescent="0.4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  <c r="I831">
        <f t="shared" si="12"/>
        <v>2018</v>
      </c>
    </row>
    <row r="832" spans="1:9" x14ac:dyDescent="0.4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  <c r="I832">
        <f t="shared" si="12"/>
        <v>2018</v>
      </c>
    </row>
    <row r="833" spans="1:9" x14ac:dyDescent="0.4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  <c r="I833">
        <f t="shared" si="12"/>
        <v>2018</v>
      </c>
    </row>
    <row r="834" spans="1:9" x14ac:dyDescent="0.4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  <c r="I834">
        <f t="shared" si="12"/>
        <v>2018</v>
      </c>
    </row>
    <row r="835" spans="1:9" x14ac:dyDescent="0.4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  <c r="I835">
        <f t="shared" ref="I835:I898" si="13">YEAR(B835)</f>
        <v>2018</v>
      </c>
    </row>
    <row r="836" spans="1:9" x14ac:dyDescent="0.4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  <c r="I836">
        <f t="shared" si="13"/>
        <v>2018</v>
      </c>
    </row>
    <row r="837" spans="1:9" x14ac:dyDescent="0.4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  <c r="I837">
        <f t="shared" si="13"/>
        <v>2018</v>
      </c>
    </row>
    <row r="838" spans="1:9" x14ac:dyDescent="0.4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  <c r="I838">
        <f t="shared" si="13"/>
        <v>2018</v>
      </c>
    </row>
    <row r="839" spans="1:9" x14ac:dyDescent="0.4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  <c r="I839">
        <f t="shared" si="13"/>
        <v>2018</v>
      </c>
    </row>
    <row r="840" spans="1:9" x14ac:dyDescent="0.4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  <c r="I840">
        <f t="shared" si="13"/>
        <v>2018</v>
      </c>
    </row>
    <row r="841" spans="1:9" x14ac:dyDescent="0.4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  <c r="I841">
        <f t="shared" si="13"/>
        <v>2018</v>
      </c>
    </row>
    <row r="842" spans="1:9" x14ac:dyDescent="0.4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  <c r="I842">
        <f t="shared" si="13"/>
        <v>2018</v>
      </c>
    </row>
    <row r="843" spans="1:9" x14ac:dyDescent="0.4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  <c r="I843">
        <f t="shared" si="13"/>
        <v>2018</v>
      </c>
    </row>
    <row r="844" spans="1:9" x14ac:dyDescent="0.4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  <c r="I844">
        <f t="shared" si="13"/>
        <v>2018</v>
      </c>
    </row>
    <row r="845" spans="1:9" x14ac:dyDescent="0.4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  <c r="I845">
        <f t="shared" si="13"/>
        <v>2018</v>
      </c>
    </row>
    <row r="846" spans="1:9" x14ac:dyDescent="0.4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  <c r="I846">
        <f t="shared" si="13"/>
        <v>2018</v>
      </c>
    </row>
    <row r="847" spans="1:9" x14ac:dyDescent="0.4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  <c r="I847">
        <f t="shared" si="13"/>
        <v>2018</v>
      </c>
    </row>
    <row r="848" spans="1:9" x14ac:dyDescent="0.4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  <c r="I848">
        <f t="shared" si="13"/>
        <v>2018</v>
      </c>
    </row>
    <row r="849" spans="1:9" x14ac:dyDescent="0.4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  <c r="I849">
        <f t="shared" si="13"/>
        <v>2018</v>
      </c>
    </row>
    <row r="850" spans="1:9" x14ac:dyDescent="0.4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  <c r="I850">
        <f t="shared" si="13"/>
        <v>2018</v>
      </c>
    </row>
    <row r="851" spans="1:9" x14ac:dyDescent="0.4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  <c r="I851">
        <f t="shared" si="13"/>
        <v>2018</v>
      </c>
    </row>
    <row r="852" spans="1:9" x14ac:dyDescent="0.4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  <c r="I852">
        <f t="shared" si="13"/>
        <v>2018</v>
      </c>
    </row>
    <row r="853" spans="1:9" x14ac:dyDescent="0.4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  <c r="I853">
        <f t="shared" si="13"/>
        <v>2018</v>
      </c>
    </row>
    <row r="854" spans="1:9" x14ac:dyDescent="0.4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  <c r="I854">
        <f t="shared" si="13"/>
        <v>2018</v>
      </c>
    </row>
    <row r="855" spans="1:9" x14ac:dyDescent="0.4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  <c r="I855">
        <f t="shared" si="13"/>
        <v>2018</v>
      </c>
    </row>
    <row r="856" spans="1:9" x14ac:dyDescent="0.4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  <c r="I856">
        <f t="shared" si="13"/>
        <v>2018</v>
      </c>
    </row>
    <row r="857" spans="1:9" x14ac:dyDescent="0.4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  <c r="I857">
        <f t="shared" si="13"/>
        <v>2018</v>
      </c>
    </row>
    <row r="858" spans="1:9" x14ac:dyDescent="0.4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  <c r="I858">
        <f t="shared" si="13"/>
        <v>2018</v>
      </c>
    </row>
    <row r="859" spans="1:9" x14ac:dyDescent="0.4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  <c r="I859">
        <f t="shared" si="13"/>
        <v>2018</v>
      </c>
    </row>
    <row r="860" spans="1:9" x14ac:dyDescent="0.4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  <c r="I860">
        <f t="shared" si="13"/>
        <v>2018</v>
      </c>
    </row>
    <row r="861" spans="1:9" x14ac:dyDescent="0.4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  <c r="I861">
        <f t="shared" si="13"/>
        <v>2018</v>
      </c>
    </row>
    <row r="862" spans="1:9" x14ac:dyDescent="0.4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  <c r="I862">
        <f t="shared" si="13"/>
        <v>2018</v>
      </c>
    </row>
    <row r="863" spans="1:9" x14ac:dyDescent="0.4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  <c r="I863">
        <f t="shared" si="13"/>
        <v>2018</v>
      </c>
    </row>
    <row r="864" spans="1:9" x14ac:dyDescent="0.4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  <c r="I864">
        <f t="shared" si="13"/>
        <v>2018</v>
      </c>
    </row>
    <row r="865" spans="1:9" x14ac:dyDescent="0.4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  <c r="I865">
        <f t="shared" si="13"/>
        <v>2018</v>
      </c>
    </row>
    <row r="866" spans="1:9" x14ac:dyDescent="0.4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  <c r="I866">
        <f t="shared" si="13"/>
        <v>2018</v>
      </c>
    </row>
    <row r="867" spans="1:9" x14ac:dyDescent="0.4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  <c r="I867">
        <f t="shared" si="13"/>
        <v>2018</v>
      </c>
    </row>
    <row r="868" spans="1:9" x14ac:dyDescent="0.4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  <c r="I868">
        <f t="shared" si="13"/>
        <v>2018</v>
      </c>
    </row>
    <row r="869" spans="1:9" x14ac:dyDescent="0.4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  <c r="I869">
        <f t="shared" si="13"/>
        <v>2018</v>
      </c>
    </row>
    <row r="870" spans="1:9" x14ac:dyDescent="0.4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  <c r="I870">
        <f t="shared" si="13"/>
        <v>2018</v>
      </c>
    </row>
    <row r="871" spans="1:9" x14ac:dyDescent="0.4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  <c r="I871">
        <f t="shared" si="13"/>
        <v>2018</v>
      </c>
    </row>
    <row r="872" spans="1:9" x14ac:dyDescent="0.4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  <c r="I872">
        <f t="shared" si="13"/>
        <v>2018</v>
      </c>
    </row>
    <row r="873" spans="1:9" x14ac:dyDescent="0.4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  <c r="I873">
        <f t="shared" si="13"/>
        <v>2018</v>
      </c>
    </row>
    <row r="874" spans="1:9" x14ac:dyDescent="0.4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  <c r="I874">
        <f t="shared" si="13"/>
        <v>2018</v>
      </c>
    </row>
    <row r="875" spans="1:9" x14ac:dyDescent="0.4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  <c r="I875">
        <f t="shared" si="13"/>
        <v>2018</v>
      </c>
    </row>
    <row r="876" spans="1:9" x14ac:dyDescent="0.4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  <c r="I876">
        <f t="shared" si="13"/>
        <v>2018</v>
      </c>
    </row>
    <row r="877" spans="1:9" x14ac:dyDescent="0.4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  <c r="I877">
        <f t="shared" si="13"/>
        <v>2018</v>
      </c>
    </row>
    <row r="878" spans="1:9" x14ac:dyDescent="0.4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  <c r="I878">
        <f t="shared" si="13"/>
        <v>2018</v>
      </c>
    </row>
    <row r="879" spans="1:9" x14ac:dyDescent="0.4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  <c r="I879">
        <f t="shared" si="13"/>
        <v>2018</v>
      </c>
    </row>
    <row r="880" spans="1:9" x14ac:dyDescent="0.4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  <c r="I880">
        <f t="shared" si="13"/>
        <v>2018</v>
      </c>
    </row>
    <row r="881" spans="1:9" x14ac:dyDescent="0.4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  <c r="I881">
        <f t="shared" si="13"/>
        <v>2018</v>
      </c>
    </row>
    <row r="882" spans="1:9" x14ac:dyDescent="0.4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  <c r="I882">
        <f t="shared" si="13"/>
        <v>2018</v>
      </c>
    </row>
    <row r="883" spans="1:9" x14ac:dyDescent="0.4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  <c r="I883">
        <f t="shared" si="13"/>
        <v>2018</v>
      </c>
    </row>
    <row r="884" spans="1:9" x14ac:dyDescent="0.4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  <c r="I884">
        <f t="shared" si="13"/>
        <v>2018</v>
      </c>
    </row>
    <row r="885" spans="1:9" x14ac:dyDescent="0.4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  <c r="I885">
        <f t="shared" si="13"/>
        <v>2018</v>
      </c>
    </row>
    <row r="886" spans="1:9" x14ac:dyDescent="0.4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  <c r="I886">
        <f t="shared" si="13"/>
        <v>2018</v>
      </c>
    </row>
    <row r="887" spans="1:9" x14ac:dyDescent="0.4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  <c r="I887">
        <f t="shared" si="13"/>
        <v>2018</v>
      </c>
    </row>
    <row r="888" spans="1:9" x14ac:dyDescent="0.4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  <c r="I888">
        <f t="shared" si="13"/>
        <v>2018</v>
      </c>
    </row>
    <row r="889" spans="1:9" x14ac:dyDescent="0.4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  <c r="I889">
        <f t="shared" si="13"/>
        <v>2018</v>
      </c>
    </row>
    <row r="890" spans="1:9" x14ac:dyDescent="0.4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  <c r="I890">
        <f t="shared" si="13"/>
        <v>2018</v>
      </c>
    </row>
    <row r="891" spans="1:9" x14ac:dyDescent="0.4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  <c r="I891">
        <f t="shared" si="13"/>
        <v>2018</v>
      </c>
    </row>
    <row r="892" spans="1:9" x14ac:dyDescent="0.4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  <c r="I892">
        <f t="shared" si="13"/>
        <v>2018</v>
      </c>
    </row>
    <row r="893" spans="1:9" x14ac:dyDescent="0.4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  <c r="I893">
        <f t="shared" si="13"/>
        <v>2018</v>
      </c>
    </row>
    <row r="894" spans="1:9" x14ac:dyDescent="0.4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  <c r="I894">
        <f t="shared" si="13"/>
        <v>2018</v>
      </c>
    </row>
    <row r="895" spans="1:9" x14ac:dyDescent="0.4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  <c r="I895">
        <f t="shared" si="13"/>
        <v>2018</v>
      </c>
    </row>
    <row r="896" spans="1:9" x14ac:dyDescent="0.4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  <c r="I896">
        <f t="shared" si="13"/>
        <v>2018</v>
      </c>
    </row>
    <row r="897" spans="1:9" x14ac:dyDescent="0.4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  <c r="I897">
        <f t="shared" si="13"/>
        <v>2018</v>
      </c>
    </row>
    <row r="898" spans="1:9" x14ac:dyDescent="0.4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  <c r="I898">
        <f t="shared" si="13"/>
        <v>2018</v>
      </c>
    </row>
    <row r="899" spans="1:9" x14ac:dyDescent="0.4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  <c r="I899">
        <f t="shared" ref="I899:I962" si="14">YEAR(B899)</f>
        <v>2018</v>
      </c>
    </row>
    <row r="900" spans="1:9" x14ac:dyDescent="0.4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  <c r="I900">
        <f t="shared" si="14"/>
        <v>2018</v>
      </c>
    </row>
    <row r="901" spans="1:9" x14ac:dyDescent="0.4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  <c r="I901">
        <f t="shared" si="14"/>
        <v>2018</v>
      </c>
    </row>
    <row r="902" spans="1:9" x14ac:dyDescent="0.4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  <c r="I902">
        <f t="shared" si="14"/>
        <v>2018</v>
      </c>
    </row>
    <row r="903" spans="1:9" x14ac:dyDescent="0.4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  <c r="I903">
        <f t="shared" si="14"/>
        <v>2018</v>
      </c>
    </row>
    <row r="904" spans="1:9" x14ac:dyDescent="0.4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  <c r="I904">
        <f t="shared" si="14"/>
        <v>2018</v>
      </c>
    </row>
    <row r="905" spans="1:9" x14ac:dyDescent="0.4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  <c r="I905">
        <f t="shared" si="14"/>
        <v>2018</v>
      </c>
    </row>
    <row r="906" spans="1:9" x14ac:dyDescent="0.4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  <c r="I906">
        <f t="shared" si="14"/>
        <v>2018</v>
      </c>
    </row>
    <row r="907" spans="1:9" x14ac:dyDescent="0.4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  <c r="I907">
        <f t="shared" si="14"/>
        <v>2018</v>
      </c>
    </row>
    <row r="908" spans="1:9" x14ac:dyDescent="0.4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  <c r="I908">
        <f t="shared" si="14"/>
        <v>2018</v>
      </c>
    </row>
    <row r="909" spans="1:9" x14ac:dyDescent="0.4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  <c r="I909">
        <f t="shared" si="14"/>
        <v>2018</v>
      </c>
    </row>
    <row r="910" spans="1:9" x14ac:dyDescent="0.4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  <c r="I910">
        <f t="shared" si="14"/>
        <v>2018</v>
      </c>
    </row>
    <row r="911" spans="1:9" x14ac:dyDescent="0.4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  <c r="I911">
        <f t="shared" si="14"/>
        <v>2018</v>
      </c>
    </row>
    <row r="912" spans="1:9" x14ac:dyDescent="0.4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  <c r="I912">
        <f t="shared" si="14"/>
        <v>2018</v>
      </c>
    </row>
    <row r="913" spans="1:9" x14ac:dyDescent="0.4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  <c r="I913">
        <f t="shared" si="14"/>
        <v>2018</v>
      </c>
    </row>
    <row r="914" spans="1:9" x14ac:dyDescent="0.4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  <c r="I914">
        <f t="shared" si="14"/>
        <v>2018</v>
      </c>
    </row>
    <row r="915" spans="1:9" x14ac:dyDescent="0.4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  <c r="I915">
        <f t="shared" si="14"/>
        <v>2018</v>
      </c>
    </row>
    <row r="916" spans="1:9" x14ac:dyDescent="0.4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  <c r="I916">
        <f t="shared" si="14"/>
        <v>2018</v>
      </c>
    </row>
    <row r="917" spans="1:9" x14ac:dyDescent="0.4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  <c r="I917">
        <f t="shared" si="14"/>
        <v>2018</v>
      </c>
    </row>
    <row r="918" spans="1:9" x14ac:dyDescent="0.4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  <c r="I918">
        <f t="shared" si="14"/>
        <v>2018</v>
      </c>
    </row>
    <row r="919" spans="1:9" x14ac:dyDescent="0.4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  <c r="I919">
        <f t="shared" si="14"/>
        <v>2018</v>
      </c>
    </row>
    <row r="920" spans="1:9" x14ac:dyDescent="0.4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  <c r="I920">
        <f t="shared" si="14"/>
        <v>2018</v>
      </c>
    </row>
    <row r="921" spans="1:9" x14ac:dyDescent="0.4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  <c r="I921">
        <f t="shared" si="14"/>
        <v>2018</v>
      </c>
    </row>
    <row r="922" spans="1:9" x14ac:dyDescent="0.4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  <c r="I922">
        <f t="shared" si="14"/>
        <v>2018</v>
      </c>
    </row>
    <row r="923" spans="1:9" x14ac:dyDescent="0.4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  <c r="I923">
        <f t="shared" si="14"/>
        <v>2018</v>
      </c>
    </row>
    <row r="924" spans="1:9" x14ac:dyDescent="0.4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  <c r="I924">
        <f t="shared" si="14"/>
        <v>2018</v>
      </c>
    </row>
    <row r="925" spans="1:9" x14ac:dyDescent="0.4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  <c r="I925">
        <f t="shared" si="14"/>
        <v>2018</v>
      </c>
    </row>
    <row r="926" spans="1:9" x14ac:dyDescent="0.4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  <c r="I926">
        <f t="shared" si="14"/>
        <v>2018</v>
      </c>
    </row>
    <row r="927" spans="1:9" x14ac:dyDescent="0.4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  <c r="I927">
        <f t="shared" si="14"/>
        <v>2018</v>
      </c>
    </row>
    <row r="928" spans="1:9" x14ac:dyDescent="0.4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  <c r="I928">
        <f t="shared" si="14"/>
        <v>2018</v>
      </c>
    </row>
    <row r="929" spans="1:9" x14ac:dyDescent="0.4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  <c r="I929">
        <f t="shared" si="14"/>
        <v>2018</v>
      </c>
    </row>
    <row r="930" spans="1:9" x14ac:dyDescent="0.4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  <c r="I930">
        <f t="shared" si="14"/>
        <v>2018</v>
      </c>
    </row>
    <row r="931" spans="1:9" x14ac:dyDescent="0.4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  <c r="I931">
        <f t="shared" si="14"/>
        <v>2018</v>
      </c>
    </row>
    <row r="932" spans="1:9" x14ac:dyDescent="0.4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  <c r="I932">
        <f t="shared" si="14"/>
        <v>2018</v>
      </c>
    </row>
    <row r="933" spans="1:9" x14ac:dyDescent="0.4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  <c r="I933">
        <f t="shared" si="14"/>
        <v>2018</v>
      </c>
    </row>
    <row r="934" spans="1:9" x14ac:dyDescent="0.4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  <c r="I934">
        <f t="shared" si="14"/>
        <v>2018</v>
      </c>
    </row>
    <row r="935" spans="1:9" x14ac:dyDescent="0.4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  <c r="I935">
        <f t="shared" si="14"/>
        <v>2018</v>
      </c>
    </row>
    <row r="936" spans="1:9" x14ac:dyDescent="0.4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  <c r="I936">
        <f t="shared" si="14"/>
        <v>2018</v>
      </c>
    </row>
    <row r="937" spans="1:9" x14ac:dyDescent="0.4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  <c r="I937">
        <f t="shared" si="14"/>
        <v>2018</v>
      </c>
    </row>
    <row r="938" spans="1:9" x14ac:dyDescent="0.4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  <c r="I938">
        <f t="shared" si="14"/>
        <v>2018</v>
      </c>
    </row>
    <row r="939" spans="1:9" x14ac:dyDescent="0.4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  <c r="I939">
        <f t="shared" si="14"/>
        <v>2018</v>
      </c>
    </row>
    <row r="940" spans="1:9" x14ac:dyDescent="0.4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  <c r="I940">
        <f t="shared" si="14"/>
        <v>2018</v>
      </c>
    </row>
    <row r="941" spans="1:9" x14ac:dyDescent="0.4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  <c r="I941">
        <f t="shared" si="14"/>
        <v>2018</v>
      </c>
    </row>
    <row r="942" spans="1:9" x14ac:dyDescent="0.4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  <c r="I942">
        <f t="shared" si="14"/>
        <v>2018</v>
      </c>
    </row>
    <row r="943" spans="1:9" x14ac:dyDescent="0.4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  <c r="I943">
        <f t="shared" si="14"/>
        <v>2018</v>
      </c>
    </row>
    <row r="944" spans="1:9" x14ac:dyDescent="0.4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  <c r="I944">
        <f t="shared" si="14"/>
        <v>2018</v>
      </c>
    </row>
    <row r="945" spans="1:9" x14ac:dyDescent="0.4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  <c r="I945">
        <f t="shared" si="14"/>
        <v>2018</v>
      </c>
    </row>
    <row r="946" spans="1:9" x14ac:dyDescent="0.4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  <c r="I946">
        <f t="shared" si="14"/>
        <v>2018</v>
      </c>
    </row>
    <row r="947" spans="1:9" x14ac:dyDescent="0.4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  <c r="I947">
        <f t="shared" si="14"/>
        <v>2018</v>
      </c>
    </row>
    <row r="948" spans="1:9" x14ac:dyDescent="0.4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  <c r="I948">
        <f t="shared" si="14"/>
        <v>2018</v>
      </c>
    </row>
    <row r="949" spans="1:9" x14ac:dyDescent="0.4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  <c r="I949">
        <f t="shared" si="14"/>
        <v>2018</v>
      </c>
    </row>
    <row r="950" spans="1:9" x14ac:dyDescent="0.4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  <c r="I950">
        <f t="shared" si="14"/>
        <v>2018</v>
      </c>
    </row>
    <row r="951" spans="1:9" x14ac:dyDescent="0.4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  <c r="I951">
        <f t="shared" si="14"/>
        <v>2018</v>
      </c>
    </row>
    <row r="952" spans="1:9" x14ac:dyDescent="0.4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  <c r="I952">
        <f t="shared" si="14"/>
        <v>2018</v>
      </c>
    </row>
    <row r="953" spans="1:9" x14ac:dyDescent="0.4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  <c r="I953">
        <f t="shared" si="14"/>
        <v>2018</v>
      </c>
    </row>
    <row r="954" spans="1:9" x14ac:dyDescent="0.4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  <c r="I954">
        <f t="shared" si="14"/>
        <v>2018</v>
      </c>
    </row>
    <row r="955" spans="1:9" x14ac:dyDescent="0.4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  <c r="I955">
        <f t="shared" si="14"/>
        <v>2018</v>
      </c>
    </row>
    <row r="956" spans="1:9" x14ac:dyDescent="0.4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  <c r="I956">
        <f t="shared" si="14"/>
        <v>2018</v>
      </c>
    </row>
    <row r="957" spans="1:9" x14ac:dyDescent="0.4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  <c r="I957">
        <f t="shared" si="14"/>
        <v>2018</v>
      </c>
    </row>
    <row r="958" spans="1:9" x14ac:dyDescent="0.4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  <c r="I958">
        <f t="shared" si="14"/>
        <v>2018</v>
      </c>
    </row>
    <row r="959" spans="1:9" x14ac:dyDescent="0.4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  <c r="I959">
        <f t="shared" si="14"/>
        <v>2018</v>
      </c>
    </row>
    <row r="960" spans="1:9" x14ac:dyDescent="0.4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  <c r="I960">
        <f t="shared" si="14"/>
        <v>2018</v>
      </c>
    </row>
    <row r="961" spans="1:9" x14ac:dyDescent="0.4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  <c r="I961">
        <f t="shared" si="14"/>
        <v>2018</v>
      </c>
    </row>
    <row r="962" spans="1:9" x14ac:dyDescent="0.4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  <c r="I962">
        <f t="shared" si="14"/>
        <v>2018</v>
      </c>
    </row>
    <row r="963" spans="1:9" x14ac:dyDescent="0.4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  <c r="I963">
        <f t="shared" ref="I963:I1026" si="15">YEAR(B963)</f>
        <v>2018</v>
      </c>
    </row>
    <row r="964" spans="1:9" x14ac:dyDescent="0.4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  <c r="I964">
        <f t="shared" si="15"/>
        <v>2018</v>
      </c>
    </row>
    <row r="965" spans="1:9" x14ac:dyDescent="0.4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  <c r="I965">
        <f t="shared" si="15"/>
        <v>2018</v>
      </c>
    </row>
    <row r="966" spans="1:9" x14ac:dyDescent="0.4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  <c r="I966">
        <f t="shared" si="15"/>
        <v>2018</v>
      </c>
    </row>
    <row r="967" spans="1:9" x14ac:dyDescent="0.4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  <c r="I967">
        <f t="shared" si="15"/>
        <v>2018</v>
      </c>
    </row>
    <row r="968" spans="1:9" x14ac:dyDescent="0.4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  <c r="I968">
        <f t="shared" si="15"/>
        <v>2018</v>
      </c>
    </row>
    <row r="969" spans="1:9" x14ac:dyDescent="0.4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  <c r="I969">
        <f t="shared" si="15"/>
        <v>2018</v>
      </c>
    </row>
    <row r="970" spans="1:9" x14ac:dyDescent="0.4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  <c r="I970">
        <f t="shared" si="15"/>
        <v>2018</v>
      </c>
    </row>
    <row r="971" spans="1:9" x14ac:dyDescent="0.4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  <c r="I971">
        <f t="shared" si="15"/>
        <v>2018</v>
      </c>
    </row>
    <row r="972" spans="1:9" x14ac:dyDescent="0.4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  <c r="I972">
        <f t="shared" si="15"/>
        <v>2018</v>
      </c>
    </row>
    <row r="973" spans="1:9" x14ac:dyDescent="0.4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  <c r="I973">
        <f t="shared" si="15"/>
        <v>2018</v>
      </c>
    </row>
    <row r="974" spans="1:9" x14ac:dyDescent="0.4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  <c r="I974">
        <f t="shared" si="15"/>
        <v>2018</v>
      </c>
    </row>
    <row r="975" spans="1:9" x14ac:dyDescent="0.4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  <c r="I975">
        <f t="shared" si="15"/>
        <v>2018</v>
      </c>
    </row>
    <row r="976" spans="1:9" x14ac:dyDescent="0.4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  <c r="I976">
        <f t="shared" si="15"/>
        <v>2018</v>
      </c>
    </row>
    <row r="977" spans="1:9" x14ac:dyDescent="0.4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  <c r="I977">
        <f t="shared" si="15"/>
        <v>2018</v>
      </c>
    </row>
    <row r="978" spans="1:9" x14ac:dyDescent="0.4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  <c r="I978">
        <f t="shared" si="15"/>
        <v>2018</v>
      </c>
    </row>
    <row r="979" spans="1:9" x14ac:dyDescent="0.4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  <c r="I979">
        <f t="shared" si="15"/>
        <v>2018</v>
      </c>
    </row>
    <row r="980" spans="1:9" x14ac:dyDescent="0.4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  <c r="I980">
        <f t="shared" si="15"/>
        <v>2018</v>
      </c>
    </row>
    <row r="981" spans="1:9" x14ac:dyDescent="0.4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  <c r="I981">
        <f t="shared" si="15"/>
        <v>2018</v>
      </c>
    </row>
    <row r="982" spans="1:9" x14ac:dyDescent="0.4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  <c r="I982">
        <f t="shared" si="15"/>
        <v>2018</v>
      </c>
    </row>
    <row r="983" spans="1:9" x14ac:dyDescent="0.4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  <c r="I983">
        <f t="shared" si="15"/>
        <v>2018</v>
      </c>
    </row>
    <row r="984" spans="1:9" x14ac:dyDescent="0.4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  <c r="I984">
        <f t="shared" si="15"/>
        <v>2018</v>
      </c>
    </row>
    <row r="985" spans="1:9" x14ac:dyDescent="0.4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  <c r="I985">
        <f t="shared" si="15"/>
        <v>2018</v>
      </c>
    </row>
    <row r="986" spans="1:9" x14ac:dyDescent="0.4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  <c r="I986">
        <f t="shared" si="15"/>
        <v>2018</v>
      </c>
    </row>
    <row r="987" spans="1:9" x14ac:dyDescent="0.4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  <c r="I987">
        <f t="shared" si="15"/>
        <v>2018</v>
      </c>
    </row>
    <row r="988" spans="1:9" x14ac:dyDescent="0.4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  <c r="I988">
        <f t="shared" si="15"/>
        <v>2018</v>
      </c>
    </row>
    <row r="989" spans="1:9" x14ac:dyDescent="0.4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  <c r="I989">
        <f t="shared" si="15"/>
        <v>2018</v>
      </c>
    </row>
    <row r="990" spans="1:9" x14ac:dyDescent="0.4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  <c r="I990">
        <f t="shared" si="15"/>
        <v>2018</v>
      </c>
    </row>
    <row r="991" spans="1:9" x14ac:dyDescent="0.4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  <c r="I991">
        <f t="shared" si="15"/>
        <v>2018</v>
      </c>
    </row>
    <row r="992" spans="1:9" x14ac:dyDescent="0.4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  <c r="I992">
        <f t="shared" si="15"/>
        <v>2018</v>
      </c>
    </row>
    <row r="993" spans="1:9" x14ac:dyDescent="0.4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  <c r="I993">
        <f t="shared" si="15"/>
        <v>2018</v>
      </c>
    </row>
    <row r="994" spans="1:9" x14ac:dyDescent="0.4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  <c r="I994">
        <f t="shared" si="15"/>
        <v>2018</v>
      </c>
    </row>
    <row r="995" spans="1:9" x14ac:dyDescent="0.4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  <c r="I995">
        <f t="shared" si="15"/>
        <v>2018</v>
      </c>
    </row>
    <row r="996" spans="1:9" x14ac:dyDescent="0.4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  <c r="I996">
        <f t="shared" si="15"/>
        <v>2018</v>
      </c>
    </row>
    <row r="997" spans="1:9" x14ac:dyDescent="0.4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  <c r="I997">
        <f t="shared" si="15"/>
        <v>2018</v>
      </c>
    </row>
    <row r="998" spans="1:9" x14ac:dyDescent="0.4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  <c r="I998">
        <f t="shared" si="15"/>
        <v>2018</v>
      </c>
    </row>
    <row r="999" spans="1:9" x14ac:dyDescent="0.4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  <c r="I999">
        <f t="shared" si="15"/>
        <v>2018</v>
      </c>
    </row>
    <row r="1000" spans="1:9" x14ac:dyDescent="0.4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  <c r="I1000">
        <f t="shared" si="15"/>
        <v>2018</v>
      </c>
    </row>
    <row r="1001" spans="1:9" x14ac:dyDescent="0.4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  <c r="I1001">
        <f t="shared" si="15"/>
        <v>2018</v>
      </c>
    </row>
    <row r="1002" spans="1:9" x14ac:dyDescent="0.4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  <c r="I1002">
        <f t="shared" si="15"/>
        <v>2018</v>
      </c>
    </row>
    <row r="1003" spans="1:9" x14ac:dyDescent="0.4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  <c r="I1003">
        <f t="shared" si="15"/>
        <v>2018</v>
      </c>
    </row>
    <row r="1004" spans="1:9" x14ac:dyDescent="0.4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  <c r="I1004">
        <f t="shared" si="15"/>
        <v>2018</v>
      </c>
    </row>
    <row r="1005" spans="1:9" x14ac:dyDescent="0.4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  <c r="I1005">
        <f t="shared" si="15"/>
        <v>2018</v>
      </c>
    </row>
    <row r="1006" spans="1:9" x14ac:dyDescent="0.4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  <c r="I1006">
        <f t="shared" si="15"/>
        <v>2018</v>
      </c>
    </row>
    <row r="1007" spans="1:9" x14ac:dyDescent="0.4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  <c r="I1007">
        <f t="shared" si="15"/>
        <v>2018</v>
      </c>
    </row>
    <row r="1008" spans="1:9" x14ac:dyDescent="0.4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  <c r="I1008">
        <f t="shared" si="15"/>
        <v>2018</v>
      </c>
    </row>
    <row r="1009" spans="1:9" x14ac:dyDescent="0.4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  <c r="I1009">
        <f t="shared" si="15"/>
        <v>2018</v>
      </c>
    </row>
    <row r="1010" spans="1:9" x14ac:dyDescent="0.4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  <c r="I1010">
        <f t="shared" si="15"/>
        <v>2018</v>
      </c>
    </row>
    <row r="1011" spans="1:9" x14ac:dyDescent="0.4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  <c r="I1011">
        <f t="shared" si="15"/>
        <v>2018</v>
      </c>
    </row>
    <row r="1012" spans="1:9" x14ac:dyDescent="0.4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  <c r="I1012">
        <f t="shared" si="15"/>
        <v>2018</v>
      </c>
    </row>
    <row r="1013" spans="1:9" x14ac:dyDescent="0.4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  <c r="I1013">
        <f t="shared" si="15"/>
        <v>2018</v>
      </c>
    </row>
    <row r="1014" spans="1:9" x14ac:dyDescent="0.4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  <c r="I1014">
        <f t="shared" si="15"/>
        <v>2018</v>
      </c>
    </row>
    <row r="1015" spans="1:9" x14ac:dyDescent="0.4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  <c r="I1015">
        <f t="shared" si="15"/>
        <v>2018</v>
      </c>
    </row>
    <row r="1016" spans="1:9" x14ac:dyDescent="0.4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  <c r="I1016">
        <f t="shared" si="15"/>
        <v>2018</v>
      </c>
    </row>
    <row r="1017" spans="1:9" x14ac:dyDescent="0.4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  <c r="I1017">
        <f t="shared" si="15"/>
        <v>2018</v>
      </c>
    </row>
    <row r="1018" spans="1:9" x14ac:dyDescent="0.4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  <c r="I1018">
        <f t="shared" si="15"/>
        <v>2018</v>
      </c>
    </row>
    <row r="1019" spans="1:9" x14ac:dyDescent="0.4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  <c r="I1019">
        <f t="shared" si="15"/>
        <v>2018</v>
      </c>
    </row>
    <row r="1020" spans="1:9" x14ac:dyDescent="0.4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  <c r="I1020">
        <f t="shared" si="15"/>
        <v>2018</v>
      </c>
    </row>
    <row r="1021" spans="1:9" x14ac:dyDescent="0.4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  <c r="I1021">
        <f t="shared" si="15"/>
        <v>2018</v>
      </c>
    </row>
    <row r="1022" spans="1:9" x14ac:dyDescent="0.4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  <c r="I1022">
        <f t="shared" si="15"/>
        <v>2018</v>
      </c>
    </row>
    <row r="1023" spans="1:9" x14ac:dyDescent="0.4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  <c r="I1023">
        <f t="shared" si="15"/>
        <v>2018</v>
      </c>
    </row>
    <row r="1024" spans="1:9" x14ac:dyDescent="0.4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  <c r="I1024">
        <f t="shared" si="15"/>
        <v>2018</v>
      </c>
    </row>
    <row r="1025" spans="1:9" x14ac:dyDescent="0.4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  <c r="I1025">
        <f t="shared" si="15"/>
        <v>2018</v>
      </c>
    </row>
    <row r="1026" spans="1:9" x14ac:dyDescent="0.4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  <c r="I1026">
        <f t="shared" si="15"/>
        <v>2018</v>
      </c>
    </row>
    <row r="1027" spans="1:9" x14ac:dyDescent="0.4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  <c r="I1027">
        <f t="shared" ref="I1027:I1090" si="16">YEAR(B1027)</f>
        <v>2018</v>
      </c>
    </row>
    <row r="1028" spans="1:9" x14ac:dyDescent="0.4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  <c r="I1028">
        <f t="shared" si="16"/>
        <v>2018</v>
      </c>
    </row>
    <row r="1029" spans="1:9" x14ac:dyDescent="0.4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  <c r="I1029">
        <f t="shared" si="16"/>
        <v>2018</v>
      </c>
    </row>
    <row r="1030" spans="1:9" x14ac:dyDescent="0.4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  <c r="I1030">
        <f t="shared" si="16"/>
        <v>2018</v>
      </c>
    </row>
    <row r="1031" spans="1:9" x14ac:dyDescent="0.4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  <c r="I1031">
        <f t="shared" si="16"/>
        <v>2018</v>
      </c>
    </row>
    <row r="1032" spans="1:9" x14ac:dyDescent="0.4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  <c r="I1032">
        <f t="shared" si="16"/>
        <v>2018</v>
      </c>
    </row>
    <row r="1033" spans="1:9" x14ac:dyDescent="0.4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  <c r="I1033">
        <f t="shared" si="16"/>
        <v>2018</v>
      </c>
    </row>
    <row r="1034" spans="1:9" x14ac:dyDescent="0.4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  <c r="I1034">
        <f t="shared" si="16"/>
        <v>2018</v>
      </c>
    </row>
    <row r="1035" spans="1:9" x14ac:dyDescent="0.4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  <c r="I1035">
        <f t="shared" si="16"/>
        <v>2018</v>
      </c>
    </row>
    <row r="1036" spans="1:9" x14ac:dyDescent="0.4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  <c r="I1036">
        <f t="shared" si="16"/>
        <v>2018</v>
      </c>
    </row>
    <row r="1037" spans="1:9" x14ac:dyDescent="0.4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  <c r="I1037">
        <f t="shared" si="16"/>
        <v>2018</v>
      </c>
    </row>
    <row r="1038" spans="1:9" x14ac:dyDescent="0.4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  <c r="I1038">
        <f t="shared" si="16"/>
        <v>2018</v>
      </c>
    </row>
    <row r="1039" spans="1:9" x14ac:dyDescent="0.4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  <c r="I1039">
        <f t="shared" si="16"/>
        <v>2018</v>
      </c>
    </row>
    <row r="1040" spans="1:9" x14ac:dyDescent="0.4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  <c r="I1040">
        <f t="shared" si="16"/>
        <v>2018</v>
      </c>
    </row>
    <row r="1041" spans="1:9" x14ac:dyDescent="0.4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  <c r="I1041">
        <f t="shared" si="16"/>
        <v>2018</v>
      </c>
    </row>
    <row r="1042" spans="1:9" x14ac:dyDescent="0.4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  <c r="I1042">
        <f t="shared" si="16"/>
        <v>2018</v>
      </c>
    </row>
    <row r="1043" spans="1:9" x14ac:dyDescent="0.4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  <c r="I1043">
        <f t="shared" si="16"/>
        <v>2018</v>
      </c>
    </row>
    <row r="1044" spans="1:9" x14ac:dyDescent="0.4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  <c r="I1044">
        <f t="shared" si="16"/>
        <v>2018</v>
      </c>
    </row>
    <row r="1045" spans="1:9" x14ac:dyDescent="0.4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  <c r="I1045">
        <f t="shared" si="16"/>
        <v>2018</v>
      </c>
    </row>
    <row r="1046" spans="1:9" x14ac:dyDescent="0.4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  <c r="I1046">
        <f t="shared" si="16"/>
        <v>2018</v>
      </c>
    </row>
    <row r="1047" spans="1:9" x14ac:dyDescent="0.4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  <c r="I1047">
        <f t="shared" si="16"/>
        <v>2018</v>
      </c>
    </row>
    <row r="1048" spans="1:9" x14ac:dyDescent="0.4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  <c r="I1048">
        <f t="shared" si="16"/>
        <v>2018</v>
      </c>
    </row>
    <row r="1049" spans="1:9" x14ac:dyDescent="0.4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  <c r="I1049">
        <f t="shared" si="16"/>
        <v>2018</v>
      </c>
    </row>
    <row r="1050" spans="1:9" x14ac:dyDescent="0.4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  <c r="I1050">
        <f t="shared" si="16"/>
        <v>2018</v>
      </c>
    </row>
    <row r="1051" spans="1:9" x14ac:dyDescent="0.4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  <c r="I1051">
        <f t="shared" si="16"/>
        <v>2018</v>
      </c>
    </row>
    <row r="1052" spans="1:9" x14ac:dyDescent="0.4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  <c r="I1052">
        <f t="shared" si="16"/>
        <v>2018</v>
      </c>
    </row>
    <row r="1053" spans="1:9" x14ac:dyDescent="0.4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  <c r="I1053">
        <f t="shared" si="16"/>
        <v>2018</v>
      </c>
    </row>
    <row r="1054" spans="1:9" x14ac:dyDescent="0.4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  <c r="I1054">
        <f t="shared" si="16"/>
        <v>2018</v>
      </c>
    </row>
    <row r="1055" spans="1:9" x14ac:dyDescent="0.4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  <c r="I1055">
        <f t="shared" si="16"/>
        <v>2018</v>
      </c>
    </row>
    <row r="1056" spans="1:9" x14ac:dyDescent="0.4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  <c r="I1056">
        <f t="shared" si="16"/>
        <v>2018</v>
      </c>
    </row>
    <row r="1057" spans="1:9" x14ac:dyDescent="0.4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  <c r="I1057">
        <f t="shared" si="16"/>
        <v>2018</v>
      </c>
    </row>
    <row r="1058" spans="1:9" x14ac:dyDescent="0.4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  <c r="I1058">
        <f t="shared" si="16"/>
        <v>2018</v>
      </c>
    </row>
    <row r="1059" spans="1:9" x14ac:dyDescent="0.4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  <c r="I1059">
        <f t="shared" si="16"/>
        <v>2018</v>
      </c>
    </row>
    <row r="1060" spans="1:9" x14ac:dyDescent="0.4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  <c r="I1060">
        <f t="shared" si="16"/>
        <v>2018</v>
      </c>
    </row>
    <row r="1061" spans="1:9" x14ac:dyDescent="0.4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  <c r="I1061">
        <f t="shared" si="16"/>
        <v>2018</v>
      </c>
    </row>
    <row r="1062" spans="1:9" x14ac:dyDescent="0.4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  <c r="I1062">
        <f t="shared" si="16"/>
        <v>2018</v>
      </c>
    </row>
    <row r="1063" spans="1:9" x14ac:dyDescent="0.4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  <c r="I1063">
        <f t="shared" si="16"/>
        <v>2018</v>
      </c>
    </row>
    <row r="1064" spans="1:9" x14ac:dyDescent="0.4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  <c r="I1064">
        <f t="shared" si="16"/>
        <v>2018</v>
      </c>
    </row>
    <row r="1065" spans="1:9" x14ac:dyDescent="0.4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  <c r="I1065">
        <f t="shared" si="16"/>
        <v>2018</v>
      </c>
    </row>
    <row r="1066" spans="1:9" x14ac:dyDescent="0.4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  <c r="I1066">
        <f t="shared" si="16"/>
        <v>2018</v>
      </c>
    </row>
    <row r="1067" spans="1:9" x14ac:dyDescent="0.4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  <c r="I1067">
        <f t="shared" si="16"/>
        <v>2018</v>
      </c>
    </row>
    <row r="1068" spans="1:9" x14ac:dyDescent="0.4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  <c r="I1068">
        <f t="shared" si="16"/>
        <v>2018</v>
      </c>
    </row>
    <row r="1069" spans="1:9" x14ac:dyDescent="0.4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  <c r="I1069">
        <f t="shared" si="16"/>
        <v>2018</v>
      </c>
    </row>
    <row r="1070" spans="1:9" x14ac:dyDescent="0.4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  <c r="I1070">
        <f t="shared" si="16"/>
        <v>2018</v>
      </c>
    </row>
    <row r="1071" spans="1:9" x14ac:dyDescent="0.4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  <c r="I1071">
        <f t="shared" si="16"/>
        <v>2018</v>
      </c>
    </row>
    <row r="1072" spans="1:9" x14ac:dyDescent="0.4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  <c r="I1072">
        <f t="shared" si="16"/>
        <v>2018</v>
      </c>
    </row>
    <row r="1073" spans="1:9" x14ac:dyDescent="0.4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  <c r="I1073">
        <f t="shared" si="16"/>
        <v>2018</v>
      </c>
    </row>
    <row r="1074" spans="1:9" x14ac:dyDescent="0.4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  <c r="I1074">
        <f t="shared" si="16"/>
        <v>2018</v>
      </c>
    </row>
    <row r="1075" spans="1:9" x14ac:dyDescent="0.4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  <c r="I1075">
        <f t="shared" si="16"/>
        <v>2018</v>
      </c>
    </row>
    <row r="1076" spans="1:9" x14ac:dyDescent="0.4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  <c r="I1076">
        <f t="shared" si="16"/>
        <v>2018</v>
      </c>
    </row>
    <row r="1077" spans="1:9" x14ac:dyDescent="0.4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  <c r="I1077">
        <f t="shared" si="16"/>
        <v>2018</v>
      </c>
    </row>
    <row r="1078" spans="1:9" x14ac:dyDescent="0.4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  <c r="I1078">
        <f t="shared" si="16"/>
        <v>2018</v>
      </c>
    </row>
    <row r="1079" spans="1:9" x14ac:dyDescent="0.4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  <c r="I1079">
        <f t="shared" si="16"/>
        <v>2018</v>
      </c>
    </row>
    <row r="1080" spans="1:9" x14ac:dyDescent="0.4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  <c r="I1080">
        <f t="shared" si="16"/>
        <v>2018</v>
      </c>
    </row>
    <row r="1081" spans="1:9" x14ac:dyDescent="0.4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  <c r="I1081">
        <f t="shared" si="16"/>
        <v>2018</v>
      </c>
    </row>
    <row r="1082" spans="1:9" x14ac:dyDescent="0.4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  <c r="I1082">
        <f t="shared" si="16"/>
        <v>2018</v>
      </c>
    </row>
    <row r="1083" spans="1:9" x14ac:dyDescent="0.4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  <c r="I1083">
        <f t="shared" si="16"/>
        <v>2018</v>
      </c>
    </row>
    <row r="1084" spans="1:9" x14ac:dyDescent="0.4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  <c r="I1084">
        <f t="shared" si="16"/>
        <v>2018</v>
      </c>
    </row>
    <row r="1085" spans="1:9" x14ac:dyDescent="0.4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  <c r="I1085">
        <f t="shared" si="16"/>
        <v>2018</v>
      </c>
    </row>
    <row r="1086" spans="1:9" x14ac:dyDescent="0.4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  <c r="I1086">
        <f t="shared" si="16"/>
        <v>2018</v>
      </c>
    </row>
    <row r="1087" spans="1:9" x14ac:dyDescent="0.4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  <c r="I1087">
        <f t="shared" si="16"/>
        <v>2018</v>
      </c>
    </row>
    <row r="1088" spans="1:9" x14ac:dyDescent="0.4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  <c r="I1088">
        <f t="shared" si="16"/>
        <v>2018</v>
      </c>
    </row>
    <row r="1089" spans="1:9" x14ac:dyDescent="0.4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  <c r="I1089">
        <f t="shared" si="16"/>
        <v>2018</v>
      </c>
    </row>
    <row r="1090" spans="1:9" x14ac:dyDescent="0.4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  <c r="I1090">
        <f t="shared" si="16"/>
        <v>2018</v>
      </c>
    </row>
    <row r="1091" spans="1:9" x14ac:dyDescent="0.4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  <c r="I1091">
        <f t="shared" ref="I1091:I1154" si="17">YEAR(B1091)</f>
        <v>2018</v>
      </c>
    </row>
    <row r="1092" spans="1:9" x14ac:dyDescent="0.4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  <c r="I1092">
        <f t="shared" si="17"/>
        <v>2018</v>
      </c>
    </row>
    <row r="1093" spans="1:9" x14ac:dyDescent="0.4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  <c r="I1093">
        <f t="shared" si="17"/>
        <v>2018</v>
      </c>
    </row>
    <row r="1094" spans="1:9" x14ac:dyDescent="0.4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  <c r="I1094">
        <f t="shared" si="17"/>
        <v>2018</v>
      </c>
    </row>
    <row r="1095" spans="1:9" x14ac:dyDescent="0.4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  <c r="I1095">
        <f t="shared" si="17"/>
        <v>2018</v>
      </c>
    </row>
    <row r="1096" spans="1:9" x14ac:dyDescent="0.4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  <c r="I1096">
        <f t="shared" si="17"/>
        <v>2018</v>
      </c>
    </row>
    <row r="1097" spans="1:9" x14ac:dyDescent="0.4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  <c r="I1097">
        <f t="shared" si="17"/>
        <v>2018</v>
      </c>
    </row>
    <row r="1098" spans="1:9" x14ac:dyDescent="0.4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  <c r="I1098">
        <f t="shared" si="17"/>
        <v>2018</v>
      </c>
    </row>
    <row r="1099" spans="1:9" x14ac:dyDescent="0.4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  <c r="I1099">
        <f t="shared" si="17"/>
        <v>2018</v>
      </c>
    </row>
    <row r="1100" spans="1:9" x14ac:dyDescent="0.4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  <c r="I1100">
        <f t="shared" si="17"/>
        <v>2018</v>
      </c>
    </row>
    <row r="1101" spans="1:9" x14ac:dyDescent="0.4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  <c r="I1101">
        <f t="shared" si="17"/>
        <v>2018</v>
      </c>
    </row>
    <row r="1102" spans="1:9" x14ac:dyDescent="0.4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  <c r="I1102">
        <f t="shared" si="17"/>
        <v>2018</v>
      </c>
    </row>
    <row r="1103" spans="1:9" x14ac:dyDescent="0.4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  <c r="I1103">
        <f t="shared" si="17"/>
        <v>2018</v>
      </c>
    </row>
    <row r="1104" spans="1:9" x14ac:dyDescent="0.4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  <c r="I1104">
        <f t="shared" si="17"/>
        <v>2018</v>
      </c>
    </row>
    <row r="1105" spans="1:9" x14ac:dyDescent="0.4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  <c r="I1105">
        <f t="shared" si="17"/>
        <v>2018</v>
      </c>
    </row>
    <row r="1106" spans="1:9" x14ac:dyDescent="0.4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  <c r="I1106">
        <f t="shared" si="17"/>
        <v>2018</v>
      </c>
    </row>
    <row r="1107" spans="1:9" x14ac:dyDescent="0.4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  <c r="I1107">
        <f t="shared" si="17"/>
        <v>2018</v>
      </c>
    </row>
    <row r="1108" spans="1:9" x14ac:dyDescent="0.4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  <c r="I1108">
        <f t="shared" si="17"/>
        <v>2018</v>
      </c>
    </row>
    <row r="1109" spans="1:9" x14ac:dyDescent="0.4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  <c r="I1109">
        <f t="shared" si="17"/>
        <v>2018</v>
      </c>
    </row>
    <row r="1110" spans="1:9" x14ac:dyDescent="0.4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  <c r="I1110">
        <f t="shared" si="17"/>
        <v>2018</v>
      </c>
    </row>
    <row r="1111" spans="1:9" x14ac:dyDescent="0.4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  <c r="I1111">
        <f t="shared" si="17"/>
        <v>2018</v>
      </c>
    </row>
    <row r="1112" spans="1:9" x14ac:dyDescent="0.4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  <c r="I1112">
        <f t="shared" si="17"/>
        <v>2018</v>
      </c>
    </row>
    <row r="1113" spans="1:9" x14ac:dyDescent="0.4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  <c r="I1113">
        <f t="shared" si="17"/>
        <v>2018</v>
      </c>
    </row>
    <row r="1114" spans="1:9" x14ac:dyDescent="0.4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  <c r="I1114">
        <f t="shared" si="17"/>
        <v>2018</v>
      </c>
    </row>
    <row r="1115" spans="1:9" x14ac:dyDescent="0.4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  <c r="I1115">
        <f t="shared" si="17"/>
        <v>2018</v>
      </c>
    </row>
    <row r="1116" spans="1:9" x14ac:dyDescent="0.4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  <c r="I1116">
        <f t="shared" si="17"/>
        <v>2018</v>
      </c>
    </row>
    <row r="1117" spans="1:9" x14ac:dyDescent="0.4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  <c r="I1117">
        <f t="shared" si="17"/>
        <v>2018</v>
      </c>
    </row>
    <row r="1118" spans="1:9" x14ac:dyDescent="0.4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  <c r="I1118">
        <f t="shared" si="17"/>
        <v>2018</v>
      </c>
    </row>
    <row r="1119" spans="1:9" x14ac:dyDescent="0.4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  <c r="I1119">
        <f t="shared" si="17"/>
        <v>2018</v>
      </c>
    </row>
    <row r="1120" spans="1:9" x14ac:dyDescent="0.4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  <c r="I1120">
        <f t="shared" si="17"/>
        <v>2018</v>
      </c>
    </row>
    <row r="1121" spans="1:9" x14ac:dyDescent="0.4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  <c r="I1121">
        <f t="shared" si="17"/>
        <v>2018</v>
      </c>
    </row>
    <row r="1122" spans="1:9" x14ac:dyDescent="0.4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  <c r="I1122">
        <f t="shared" si="17"/>
        <v>2018</v>
      </c>
    </row>
    <row r="1123" spans="1:9" x14ac:dyDescent="0.4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  <c r="I1123">
        <f t="shared" si="17"/>
        <v>2018</v>
      </c>
    </row>
    <row r="1124" spans="1:9" x14ac:dyDescent="0.4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  <c r="I1124">
        <f t="shared" si="17"/>
        <v>2018</v>
      </c>
    </row>
    <row r="1125" spans="1:9" x14ac:dyDescent="0.4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  <c r="I1125">
        <f t="shared" si="17"/>
        <v>2018</v>
      </c>
    </row>
    <row r="1126" spans="1:9" x14ac:dyDescent="0.4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  <c r="I1126">
        <f t="shared" si="17"/>
        <v>2018</v>
      </c>
    </row>
    <row r="1127" spans="1:9" x14ac:dyDescent="0.4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  <c r="I1127">
        <f t="shared" si="17"/>
        <v>2018</v>
      </c>
    </row>
    <row r="1128" spans="1:9" x14ac:dyDescent="0.4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  <c r="I1128">
        <f t="shared" si="17"/>
        <v>2018</v>
      </c>
    </row>
    <row r="1129" spans="1:9" x14ac:dyDescent="0.4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  <c r="I1129">
        <f t="shared" si="17"/>
        <v>2018</v>
      </c>
    </row>
    <row r="1130" spans="1:9" x14ac:dyDescent="0.4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  <c r="I1130">
        <f t="shared" si="17"/>
        <v>2018</v>
      </c>
    </row>
    <row r="1131" spans="1:9" x14ac:dyDescent="0.4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  <c r="I1131">
        <f t="shared" si="17"/>
        <v>2018</v>
      </c>
    </row>
    <row r="1132" spans="1:9" x14ac:dyDescent="0.4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  <c r="I1132">
        <f t="shared" si="17"/>
        <v>2018</v>
      </c>
    </row>
    <row r="1133" spans="1:9" x14ac:dyDescent="0.4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  <c r="I1133">
        <f t="shared" si="17"/>
        <v>2018</v>
      </c>
    </row>
    <row r="1134" spans="1:9" x14ac:dyDescent="0.4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  <c r="I1134">
        <f t="shared" si="17"/>
        <v>2018</v>
      </c>
    </row>
    <row r="1135" spans="1:9" x14ac:dyDescent="0.4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  <c r="I1135">
        <f t="shared" si="17"/>
        <v>2018</v>
      </c>
    </row>
    <row r="1136" spans="1:9" x14ac:dyDescent="0.4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  <c r="I1136">
        <f t="shared" si="17"/>
        <v>2018</v>
      </c>
    </row>
    <row r="1137" spans="1:9" x14ac:dyDescent="0.4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  <c r="I1137">
        <f t="shared" si="17"/>
        <v>2018</v>
      </c>
    </row>
    <row r="1138" spans="1:9" x14ac:dyDescent="0.4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  <c r="I1138">
        <f t="shared" si="17"/>
        <v>2018</v>
      </c>
    </row>
    <row r="1139" spans="1:9" x14ac:dyDescent="0.4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  <c r="I1139">
        <f t="shared" si="17"/>
        <v>2018</v>
      </c>
    </row>
    <row r="1140" spans="1:9" x14ac:dyDescent="0.4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  <c r="I1140">
        <f t="shared" si="17"/>
        <v>2018</v>
      </c>
    </row>
    <row r="1141" spans="1:9" x14ac:dyDescent="0.4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  <c r="I1141">
        <f t="shared" si="17"/>
        <v>2018</v>
      </c>
    </row>
    <row r="1142" spans="1:9" x14ac:dyDescent="0.4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  <c r="I1142">
        <f t="shared" si="17"/>
        <v>2018</v>
      </c>
    </row>
    <row r="1143" spans="1:9" x14ac:dyDescent="0.4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  <c r="I1143">
        <f t="shared" si="17"/>
        <v>2018</v>
      </c>
    </row>
    <row r="1144" spans="1:9" x14ac:dyDescent="0.4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  <c r="I1144">
        <f t="shared" si="17"/>
        <v>2018</v>
      </c>
    </row>
    <row r="1145" spans="1:9" x14ac:dyDescent="0.4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  <c r="I1145">
        <f t="shared" si="17"/>
        <v>2018</v>
      </c>
    </row>
    <row r="1146" spans="1:9" x14ac:dyDescent="0.4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  <c r="I1146">
        <f t="shared" si="17"/>
        <v>2018</v>
      </c>
    </row>
    <row r="1147" spans="1:9" x14ac:dyDescent="0.4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  <c r="I1147">
        <f t="shared" si="17"/>
        <v>2018</v>
      </c>
    </row>
    <row r="1148" spans="1:9" x14ac:dyDescent="0.4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  <c r="I1148">
        <f t="shared" si="17"/>
        <v>2018</v>
      </c>
    </row>
    <row r="1149" spans="1:9" x14ac:dyDescent="0.4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  <c r="I1149">
        <f t="shared" si="17"/>
        <v>2018</v>
      </c>
    </row>
    <row r="1150" spans="1:9" x14ac:dyDescent="0.4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  <c r="I1150">
        <f t="shared" si="17"/>
        <v>2018</v>
      </c>
    </row>
    <row r="1151" spans="1:9" x14ac:dyDescent="0.4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  <c r="I1151">
        <f t="shared" si="17"/>
        <v>2018</v>
      </c>
    </row>
    <row r="1152" spans="1:9" x14ac:dyDescent="0.4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  <c r="I1152">
        <f t="shared" si="17"/>
        <v>2018</v>
      </c>
    </row>
    <row r="1153" spans="1:9" x14ac:dyDescent="0.4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  <c r="I1153">
        <f t="shared" si="17"/>
        <v>2018</v>
      </c>
    </row>
    <row r="1154" spans="1:9" x14ac:dyDescent="0.4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  <c r="I1154">
        <f t="shared" si="17"/>
        <v>2018</v>
      </c>
    </row>
    <row r="1155" spans="1:9" x14ac:dyDescent="0.4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  <c r="I1155">
        <f t="shared" ref="I1155:I1218" si="18">YEAR(B1155)</f>
        <v>2018</v>
      </c>
    </row>
    <row r="1156" spans="1:9" x14ac:dyDescent="0.4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  <c r="I1156">
        <f t="shared" si="18"/>
        <v>2018</v>
      </c>
    </row>
    <row r="1157" spans="1:9" x14ac:dyDescent="0.4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  <c r="I1157">
        <f t="shared" si="18"/>
        <v>2018</v>
      </c>
    </row>
    <row r="1158" spans="1:9" x14ac:dyDescent="0.4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  <c r="I1158">
        <f t="shared" si="18"/>
        <v>2018</v>
      </c>
    </row>
    <row r="1159" spans="1:9" x14ac:dyDescent="0.4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  <c r="I1159">
        <f t="shared" si="18"/>
        <v>2018</v>
      </c>
    </row>
    <row r="1160" spans="1:9" x14ac:dyDescent="0.4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  <c r="I1160">
        <f t="shared" si="18"/>
        <v>2018</v>
      </c>
    </row>
    <row r="1161" spans="1:9" x14ac:dyDescent="0.4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  <c r="I1161">
        <f t="shared" si="18"/>
        <v>2018</v>
      </c>
    </row>
    <row r="1162" spans="1:9" x14ac:dyDescent="0.4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  <c r="I1162">
        <f t="shared" si="18"/>
        <v>2018</v>
      </c>
    </row>
    <row r="1163" spans="1:9" x14ac:dyDescent="0.4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  <c r="I1163">
        <f t="shared" si="18"/>
        <v>2018</v>
      </c>
    </row>
    <row r="1164" spans="1:9" x14ac:dyDescent="0.4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  <c r="I1164">
        <f t="shared" si="18"/>
        <v>2018</v>
      </c>
    </row>
    <row r="1165" spans="1:9" x14ac:dyDescent="0.4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  <c r="I1165">
        <f t="shared" si="18"/>
        <v>2018</v>
      </c>
    </row>
    <row r="1166" spans="1:9" x14ac:dyDescent="0.4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  <c r="I1166">
        <f t="shared" si="18"/>
        <v>2018</v>
      </c>
    </row>
    <row r="1167" spans="1:9" x14ac:dyDescent="0.4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  <c r="I1167">
        <f t="shared" si="18"/>
        <v>2018</v>
      </c>
    </row>
    <row r="1168" spans="1:9" x14ac:dyDescent="0.4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  <c r="I1168">
        <f t="shared" si="18"/>
        <v>2018</v>
      </c>
    </row>
    <row r="1169" spans="1:9" x14ac:dyDescent="0.4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  <c r="I1169">
        <f t="shared" si="18"/>
        <v>2018</v>
      </c>
    </row>
    <row r="1170" spans="1:9" x14ac:dyDescent="0.4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  <c r="I1170">
        <f t="shared" si="18"/>
        <v>2018</v>
      </c>
    </row>
    <row r="1171" spans="1:9" x14ac:dyDescent="0.4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  <c r="I1171">
        <f t="shared" si="18"/>
        <v>2018</v>
      </c>
    </row>
    <row r="1172" spans="1:9" x14ac:dyDescent="0.4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  <c r="I1172">
        <f t="shared" si="18"/>
        <v>2018</v>
      </c>
    </row>
    <row r="1173" spans="1:9" x14ac:dyDescent="0.4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  <c r="I1173">
        <f t="shared" si="18"/>
        <v>2018</v>
      </c>
    </row>
    <row r="1174" spans="1:9" x14ac:dyDescent="0.4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  <c r="I1174">
        <f t="shared" si="18"/>
        <v>2018</v>
      </c>
    </row>
    <row r="1175" spans="1:9" x14ac:dyDescent="0.4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  <c r="I1175">
        <f t="shared" si="18"/>
        <v>2018</v>
      </c>
    </row>
    <row r="1176" spans="1:9" x14ac:dyDescent="0.4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  <c r="I1176">
        <f t="shared" si="18"/>
        <v>2018</v>
      </c>
    </row>
    <row r="1177" spans="1:9" x14ac:dyDescent="0.4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  <c r="I1177">
        <f t="shared" si="18"/>
        <v>2018</v>
      </c>
    </row>
    <row r="1178" spans="1:9" x14ac:dyDescent="0.4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  <c r="I1178">
        <f t="shared" si="18"/>
        <v>2018</v>
      </c>
    </row>
    <row r="1179" spans="1:9" x14ac:dyDescent="0.4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  <c r="I1179">
        <f t="shared" si="18"/>
        <v>2018</v>
      </c>
    </row>
    <row r="1180" spans="1:9" x14ac:dyDescent="0.4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  <c r="I1180">
        <f t="shared" si="18"/>
        <v>2018</v>
      </c>
    </row>
    <row r="1181" spans="1:9" x14ac:dyDescent="0.4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  <c r="I1181">
        <f t="shared" si="18"/>
        <v>2018</v>
      </c>
    </row>
    <row r="1182" spans="1:9" x14ac:dyDescent="0.4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  <c r="I1182">
        <f t="shared" si="18"/>
        <v>2018</v>
      </c>
    </row>
    <row r="1183" spans="1:9" x14ac:dyDescent="0.4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  <c r="I1183">
        <f t="shared" si="18"/>
        <v>2018</v>
      </c>
    </row>
    <row r="1184" spans="1:9" x14ac:dyDescent="0.4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  <c r="I1184">
        <f t="shared" si="18"/>
        <v>2018</v>
      </c>
    </row>
    <row r="1185" spans="1:9" x14ac:dyDescent="0.4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  <c r="I1185">
        <f t="shared" si="18"/>
        <v>2018</v>
      </c>
    </row>
    <row r="1186" spans="1:9" x14ac:dyDescent="0.4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  <c r="I1186">
        <f t="shared" si="18"/>
        <v>2018</v>
      </c>
    </row>
    <row r="1187" spans="1:9" x14ac:dyDescent="0.4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  <c r="I1187">
        <f t="shared" si="18"/>
        <v>2018</v>
      </c>
    </row>
    <row r="1188" spans="1:9" x14ac:dyDescent="0.4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  <c r="I1188">
        <f t="shared" si="18"/>
        <v>2018</v>
      </c>
    </row>
    <row r="1189" spans="1:9" x14ac:dyDescent="0.4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  <c r="I1189">
        <f t="shared" si="18"/>
        <v>2018</v>
      </c>
    </row>
    <row r="1190" spans="1:9" x14ac:dyDescent="0.4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  <c r="I1190">
        <f t="shared" si="18"/>
        <v>2018</v>
      </c>
    </row>
    <row r="1191" spans="1:9" x14ac:dyDescent="0.4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  <c r="I1191">
        <f t="shared" si="18"/>
        <v>2018</v>
      </c>
    </row>
    <row r="1192" spans="1:9" x14ac:dyDescent="0.4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  <c r="I1192">
        <f t="shared" si="18"/>
        <v>2018</v>
      </c>
    </row>
    <row r="1193" spans="1:9" x14ac:dyDescent="0.4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  <c r="I1193">
        <f t="shared" si="18"/>
        <v>2018</v>
      </c>
    </row>
    <row r="1194" spans="1:9" x14ac:dyDescent="0.4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  <c r="I1194">
        <f t="shared" si="18"/>
        <v>2018</v>
      </c>
    </row>
    <row r="1195" spans="1:9" x14ac:dyDescent="0.4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  <c r="I1195">
        <f t="shared" si="18"/>
        <v>2018</v>
      </c>
    </row>
    <row r="1196" spans="1:9" x14ac:dyDescent="0.4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  <c r="I1196">
        <f t="shared" si="18"/>
        <v>2018</v>
      </c>
    </row>
    <row r="1197" spans="1:9" x14ac:dyDescent="0.4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  <c r="I1197">
        <f t="shared" si="18"/>
        <v>2018</v>
      </c>
    </row>
    <row r="1198" spans="1:9" x14ac:dyDescent="0.4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  <c r="I1198">
        <f t="shared" si="18"/>
        <v>2018</v>
      </c>
    </row>
    <row r="1199" spans="1:9" x14ac:dyDescent="0.4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  <c r="I1199">
        <f t="shared" si="18"/>
        <v>2018</v>
      </c>
    </row>
    <row r="1200" spans="1:9" x14ac:dyDescent="0.4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  <c r="I1200">
        <f t="shared" si="18"/>
        <v>2018</v>
      </c>
    </row>
    <row r="1201" spans="1:9" x14ac:dyDescent="0.4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  <c r="I1201">
        <f t="shared" si="18"/>
        <v>2018</v>
      </c>
    </row>
    <row r="1202" spans="1:9" x14ac:dyDescent="0.4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  <c r="I1202">
        <f t="shared" si="18"/>
        <v>2018</v>
      </c>
    </row>
    <row r="1203" spans="1:9" x14ac:dyDescent="0.4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  <c r="I1203">
        <f t="shared" si="18"/>
        <v>2018</v>
      </c>
    </row>
    <row r="1204" spans="1:9" x14ac:dyDescent="0.4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  <c r="I1204">
        <f t="shared" si="18"/>
        <v>2018</v>
      </c>
    </row>
    <row r="1205" spans="1:9" x14ac:dyDescent="0.4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  <c r="I1205">
        <f t="shared" si="18"/>
        <v>2018</v>
      </c>
    </row>
    <row r="1206" spans="1:9" x14ac:dyDescent="0.4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  <c r="I1206">
        <f t="shared" si="18"/>
        <v>2018</v>
      </c>
    </row>
    <row r="1207" spans="1:9" x14ac:dyDescent="0.4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  <c r="I1207">
        <f t="shared" si="18"/>
        <v>2018</v>
      </c>
    </row>
    <row r="1208" spans="1:9" x14ac:dyDescent="0.4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  <c r="I1208">
        <f t="shared" si="18"/>
        <v>2018</v>
      </c>
    </row>
    <row r="1209" spans="1:9" x14ac:dyDescent="0.4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  <c r="I1209">
        <f t="shared" si="18"/>
        <v>2018</v>
      </c>
    </row>
    <row r="1210" spans="1:9" x14ac:dyDescent="0.4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  <c r="I1210">
        <f t="shared" si="18"/>
        <v>2018</v>
      </c>
    </row>
    <row r="1211" spans="1:9" x14ac:dyDescent="0.4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  <c r="I1211">
        <f t="shared" si="18"/>
        <v>2018</v>
      </c>
    </row>
    <row r="1212" spans="1:9" x14ac:dyDescent="0.4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  <c r="I1212">
        <f t="shared" si="18"/>
        <v>2018</v>
      </c>
    </row>
    <row r="1213" spans="1:9" x14ac:dyDescent="0.4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  <c r="I1213">
        <f t="shared" si="18"/>
        <v>2018</v>
      </c>
    </row>
    <row r="1214" spans="1:9" x14ac:dyDescent="0.4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  <c r="I1214">
        <f t="shared" si="18"/>
        <v>2018</v>
      </c>
    </row>
    <row r="1215" spans="1:9" x14ac:dyDescent="0.4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  <c r="I1215">
        <f t="shared" si="18"/>
        <v>2018</v>
      </c>
    </row>
    <row r="1216" spans="1:9" x14ac:dyDescent="0.4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  <c r="I1216">
        <f t="shared" si="18"/>
        <v>2018</v>
      </c>
    </row>
    <row r="1217" spans="1:9" x14ac:dyDescent="0.4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  <c r="I1217">
        <f t="shared" si="18"/>
        <v>2018</v>
      </c>
    </row>
    <row r="1218" spans="1:9" x14ac:dyDescent="0.4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  <c r="I1218">
        <f t="shared" si="18"/>
        <v>2018</v>
      </c>
    </row>
    <row r="1219" spans="1:9" x14ac:dyDescent="0.4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  <c r="I1219">
        <f t="shared" ref="I1219:I1282" si="19">YEAR(B1219)</f>
        <v>2018</v>
      </c>
    </row>
    <row r="1220" spans="1:9" x14ac:dyDescent="0.4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  <c r="I1220">
        <f t="shared" si="19"/>
        <v>2018</v>
      </c>
    </row>
    <row r="1221" spans="1:9" x14ac:dyDescent="0.4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  <c r="I1221">
        <f t="shared" si="19"/>
        <v>2018</v>
      </c>
    </row>
    <row r="1222" spans="1:9" x14ac:dyDescent="0.4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  <c r="I1222">
        <f t="shared" si="19"/>
        <v>2018</v>
      </c>
    </row>
    <row r="1223" spans="1:9" x14ac:dyDescent="0.4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  <c r="I1223">
        <f t="shared" si="19"/>
        <v>2018</v>
      </c>
    </row>
    <row r="1224" spans="1:9" x14ac:dyDescent="0.4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  <c r="I1224">
        <f t="shared" si="19"/>
        <v>2018</v>
      </c>
    </row>
    <row r="1225" spans="1:9" x14ac:dyDescent="0.4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  <c r="I1225">
        <f t="shared" si="19"/>
        <v>2018</v>
      </c>
    </row>
    <row r="1226" spans="1:9" x14ac:dyDescent="0.4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  <c r="I1226">
        <f t="shared" si="19"/>
        <v>2018</v>
      </c>
    </row>
    <row r="1227" spans="1:9" x14ac:dyDescent="0.4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  <c r="I1227">
        <f t="shared" si="19"/>
        <v>2018</v>
      </c>
    </row>
    <row r="1228" spans="1:9" x14ac:dyDescent="0.4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  <c r="I1228">
        <f t="shared" si="19"/>
        <v>2018</v>
      </c>
    </row>
    <row r="1229" spans="1:9" x14ac:dyDescent="0.4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  <c r="I1229">
        <f t="shared" si="19"/>
        <v>2018</v>
      </c>
    </row>
    <row r="1230" spans="1:9" x14ac:dyDescent="0.4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  <c r="I1230">
        <f t="shared" si="19"/>
        <v>2018</v>
      </c>
    </row>
    <row r="1231" spans="1:9" x14ac:dyDescent="0.4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  <c r="I1231">
        <f t="shared" si="19"/>
        <v>2018</v>
      </c>
    </row>
    <row r="1232" spans="1:9" x14ac:dyDescent="0.4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  <c r="I1232">
        <f t="shared" si="19"/>
        <v>2018</v>
      </c>
    </row>
    <row r="1233" spans="1:9" x14ac:dyDescent="0.4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  <c r="I1233">
        <f t="shared" si="19"/>
        <v>2018</v>
      </c>
    </row>
    <row r="1234" spans="1:9" x14ac:dyDescent="0.4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  <c r="I1234">
        <f t="shared" si="19"/>
        <v>2018</v>
      </c>
    </row>
    <row r="1235" spans="1:9" x14ac:dyDescent="0.4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  <c r="I1235">
        <f t="shared" si="19"/>
        <v>2018</v>
      </c>
    </row>
    <row r="1236" spans="1:9" x14ac:dyDescent="0.4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  <c r="I1236">
        <f t="shared" si="19"/>
        <v>2018</v>
      </c>
    </row>
    <row r="1237" spans="1:9" x14ac:dyDescent="0.4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  <c r="I1237">
        <f t="shared" si="19"/>
        <v>2018</v>
      </c>
    </row>
    <row r="1238" spans="1:9" x14ac:dyDescent="0.4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  <c r="I1238">
        <f t="shared" si="19"/>
        <v>2018</v>
      </c>
    </row>
    <row r="1239" spans="1:9" x14ac:dyDescent="0.4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  <c r="I1239">
        <f t="shared" si="19"/>
        <v>2018</v>
      </c>
    </row>
    <row r="1240" spans="1:9" x14ac:dyDescent="0.4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  <c r="I1240">
        <f t="shared" si="19"/>
        <v>2018</v>
      </c>
    </row>
    <row r="1241" spans="1:9" x14ac:dyDescent="0.4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  <c r="I1241">
        <f t="shared" si="19"/>
        <v>2018</v>
      </c>
    </row>
    <row r="1242" spans="1:9" x14ac:dyDescent="0.4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  <c r="I1242">
        <f t="shared" si="19"/>
        <v>2018</v>
      </c>
    </row>
    <row r="1243" spans="1:9" x14ac:dyDescent="0.4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  <c r="I1243">
        <f t="shared" si="19"/>
        <v>2018</v>
      </c>
    </row>
    <row r="1244" spans="1:9" x14ac:dyDescent="0.4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  <c r="I1244">
        <f t="shared" si="19"/>
        <v>2018</v>
      </c>
    </row>
    <row r="1245" spans="1:9" x14ac:dyDescent="0.4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  <c r="I1245">
        <f t="shared" si="19"/>
        <v>2018</v>
      </c>
    </row>
    <row r="1246" spans="1:9" x14ac:dyDescent="0.4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  <c r="I1246">
        <f t="shared" si="19"/>
        <v>2018</v>
      </c>
    </row>
    <row r="1247" spans="1:9" x14ac:dyDescent="0.4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  <c r="I1247">
        <f t="shared" si="19"/>
        <v>2018</v>
      </c>
    </row>
    <row r="1248" spans="1:9" x14ac:dyDescent="0.4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  <c r="I1248">
        <f t="shared" si="19"/>
        <v>2018</v>
      </c>
    </row>
    <row r="1249" spans="1:9" x14ac:dyDescent="0.4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  <c r="I1249">
        <f t="shared" si="19"/>
        <v>2018</v>
      </c>
    </row>
    <row r="1250" spans="1:9" x14ac:dyDescent="0.4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  <c r="I1250">
        <f t="shared" si="19"/>
        <v>2018</v>
      </c>
    </row>
    <row r="1251" spans="1:9" x14ac:dyDescent="0.4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  <c r="I1251">
        <f t="shared" si="19"/>
        <v>2018</v>
      </c>
    </row>
    <row r="1252" spans="1:9" x14ac:dyDescent="0.4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  <c r="I1252">
        <f t="shared" si="19"/>
        <v>2018</v>
      </c>
    </row>
    <row r="1253" spans="1:9" x14ac:dyDescent="0.4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  <c r="I1253">
        <f t="shared" si="19"/>
        <v>2018</v>
      </c>
    </row>
    <row r="1254" spans="1:9" x14ac:dyDescent="0.4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  <c r="I1254">
        <f t="shared" si="19"/>
        <v>2018</v>
      </c>
    </row>
    <row r="1255" spans="1:9" x14ac:dyDescent="0.4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  <c r="I1255">
        <f t="shared" si="19"/>
        <v>2018</v>
      </c>
    </row>
    <row r="1256" spans="1:9" x14ac:dyDescent="0.4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  <c r="I1256">
        <f t="shared" si="19"/>
        <v>2018</v>
      </c>
    </row>
    <row r="1257" spans="1:9" x14ac:dyDescent="0.4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  <c r="I1257">
        <f t="shared" si="19"/>
        <v>2018</v>
      </c>
    </row>
    <row r="1258" spans="1:9" x14ac:dyDescent="0.4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  <c r="I1258">
        <f t="shared" si="19"/>
        <v>2018</v>
      </c>
    </row>
    <row r="1259" spans="1:9" x14ac:dyDescent="0.4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  <c r="I1259">
        <f t="shared" si="19"/>
        <v>2018</v>
      </c>
    </row>
    <row r="1260" spans="1:9" x14ac:dyDescent="0.4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  <c r="I1260">
        <f t="shared" si="19"/>
        <v>2018</v>
      </c>
    </row>
    <row r="1261" spans="1:9" x14ac:dyDescent="0.4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  <c r="I1261">
        <f t="shared" si="19"/>
        <v>2018</v>
      </c>
    </row>
    <row r="1262" spans="1:9" x14ac:dyDescent="0.4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  <c r="I1262">
        <f t="shared" si="19"/>
        <v>2018</v>
      </c>
    </row>
    <row r="1263" spans="1:9" x14ac:dyDescent="0.4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  <c r="I1263">
        <f t="shared" si="19"/>
        <v>2018</v>
      </c>
    </row>
    <row r="1264" spans="1:9" x14ac:dyDescent="0.4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  <c r="I1264">
        <f t="shared" si="19"/>
        <v>2018</v>
      </c>
    </row>
    <row r="1265" spans="1:9" x14ac:dyDescent="0.4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  <c r="I1265">
        <f t="shared" si="19"/>
        <v>2018</v>
      </c>
    </row>
    <row r="1266" spans="1:9" x14ac:dyDescent="0.4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  <c r="I1266">
        <f t="shared" si="19"/>
        <v>2018</v>
      </c>
    </row>
    <row r="1267" spans="1:9" x14ac:dyDescent="0.4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  <c r="I1267">
        <f t="shared" si="19"/>
        <v>2018</v>
      </c>
    </row>
    <row r="1268" spans="1:9" x14ac:dyDescent="0.4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  <c r="I1268">
        <f t="shared" si="19"/>
        <v>2018</v>
      </c>
    </row>
    <row r="1269" spans="1:9" x14ac:dyDescent="0.4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  <c r="I1269">
        <f t="shared" si="19"/>
        <v>2018</v>
      </c>
    </row>
    <row r="1270" spans="1:9" x14ac:dyDescent="0.4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  <c r="I1270">
        <f t="shared" si="19"/>
        <v>2018</v>
      </c>
    </row>
    <row r="1271" spans="1:9" x14ac:dyDescent="0.4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  <c r="I1271">
        <f t="shared" si="19"/>
        <v>2018</v>
      </c>
    </row>
    <row r="1272" spans="1:9" x14ac:dyDescent="0.4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  <c r="I1272">
        <f t="shared" si="19"/>
        <v>2018</v>
      </c>
    </row>
    <row r="1273" spans="1:9" x14ac:dyDescent="0.4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  <c r="I1273">
        <f t="shared" si="19"/>
        <v>2018</v>
      </c>
    </row>
    <row r="1274" spans="1:9" x14ac:dyDescent="0.4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  <c r="I1274">
        <f t="shared" si="19"/>
        <v>2018</v>
      </c>
    </row>
    <row r="1275" spans="1:9" x14ac:dyDescent="0.4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  <c r="I1275">
        <f t="shared" si="19"/>
        <v>2018</v>
      </c>
    </row>
    <row r="1276" spans="1:9" x14ac:dyDescent="0.4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  <c r="I1276">
        <f t="shared" si="19"/>
        <v>2018</v>
      </c>
    </row>
    <row r="1277" spans="1:9" x14ac:dyDescent="0.4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  <c r="I1277">
        <f t="shared" si="19"/>
        <v>2018</v>
      </c>
    </row>
    <row r="1278" spans="1:9" x14ac:dyDescent="0.4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  <c r="I1278">
        <f t="shared" si="19"/>
        <v>2018</v>
      </c>
    </row>
    <row r="1279" spans="1:9" x14ac:dyDescent="0.4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  <c r="I1279">
        <f t="shared" si="19"/>
        <v>2018</v>
      </c>
    </row>
    <row r="1280" spans="1:9" x14ac:dyDescent="0.4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  <c r="I1280">
        <f t="shared" si="19"/>
        <v>2018</v>
      </c>
    </row>
    <row r="1281" spans="1:9" x14ac:dyDescent="0.4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  <c r="I1281">
        <f t="shared" si="19"/>
        <v>2018</v>
      </c>
    </row>
    <row r="1282" spans="1:9" x14ac:dyDescent="0.4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  <c r="I1282">
        <f t="shared" si="19"/>
        <v>2018</v>
      </c>
    </row>
    <row r="1283" spans="1:9" x14ac:dyDescent="0.4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  <c r="I1283">
        <f t="shared" ref="I1283:I1346" si="20">YEAR(B1283)</f>
        <v>2018</v>
      </c>
    </row>
    <row r="1284" spans="1:9" x14ac:dyDescent="0.4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  <c r="I1284">
        <f t="shared" si="20"/>
        <v>2018</v>
      </c>
    </row>
    <row r="1285" spans="1:9" x14ac:dyDescent="0.4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  <c r="I1285">
        <f t="shared" si="20"/>
        <v>2018</v>
      </c>
    </row>
    <row r="1286" spans="1:9" x14ac:dyDescent="0.4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  <c r="I1286">
        <f t="shared" si="20"/>
        <v>2018</v>
      </c>
    </row>
    <row r="1287" spans="1:9" x14ac:dyDescent="0.4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  <c r="I1287">
        <f t="shared" si="20"/>
        <v>2018</v>
      </c>
    </row>
    <row r="1288" spans="1:9" x14ac:dyDescent="0.4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  <c r="I1288">
        <f t="shared" si="20"/>
        <v>2018</v>
      </c>
    </row>
    <row r="1289" spans="1:9" x14ac:dyDescent="0.4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  <c r="I1289">
        <f t="shared" si="20"/>
        <v>2018</v>
      </c>
    </row>
    <row r="1290" spans="1:9" x14ac:dyDescent="0.4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  <c r="I1290">
        <f t="shared" si="20"/>
        <v>2018</v>
      </c>
    </row>
    <row r="1291" spans="1:9" x14ac:dyDescent="0.4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  <c r="I1291">
        <f t="shared" si="20"/>
        <v>2018</v>
      </c>
    </row>
    <row r="1292" spans="1:9" x14ac:dyDescent="0.4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  <c r="I1292">
        <f t="shared" si="20"/>
        <v>2018</v>
      </c>
    </row>
    <row r="1293" spans="1:9" x14ac:dyDescent="0.4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  <c r="I1293">
        <f t="shared" si="20"/>
        <v>2018</v>
      </c>
    </row>
    <row r="1294" spans="1:9" x14ac:dyDescent="0.4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  <c r="I1294">
        <f t="shared" si="20"/>
        <v>2018</v>
      </c>
    </row>
    <row r="1295" spans="1:9" x14ac:dyDescent="0.4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  <c r="I1295">
        <f t="shared" si="20"/>
        <v>2018</v>
      </c>
    </row>
    <row r="1296" spans="1:9" x14ac:dyDescent="0.4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  <c r="I1296">
        <f t="shared" si="20"/>
        <v>2018</v>
      </c>
    </row>
    <row r="1297" spans="1:9" x14ac:dyDescent="0.4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  <c r="I1297">
        <f t="shared" si="20"/>
        <v>2018</v>
      </c>
    </row>
    <row r="1298" spans="1:9" x14ac:dyDescent="0.4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  <c r="I1298">
        <f t="shared" si="20"/>
        <v>2018</v>
      </c>
    </row>
    <row r="1299" spans="1:9" x14ac:dyDescent="0.4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  <c r="I1299">
        <f t="shared" si="20"/>
        <v>2018</v>
      </c>
    </row>
    <row r="1300" spans="1:9" x14ac:dyDescent="0.4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  <c r="I1300">
        <f t="shared" si="20"/>
        <v>2018</v>
      </c>
    </row>
    <row r="1301" spans="1:9" x14ac:dyDescent="0.4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  <c r="I1301">
        <f t="shared" si="20"/>
        <v>2018</v>
      </c>
    </row>
    <row r="1302" spans="1:9" x14ac:dyDescent="0.4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  <c r="I1302">
        <f t="shared" si="20"/>
        <v>2018</v>
      </c>
    </row>
    <row r="1303" spans="1:9" x14ac:dyDescent="0.4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  <c r="I1303">
        <f t="shared" si="20"/>
        <v>2018</v>
      </c>
    </row>
    <row r="1304" spans="1:9" x14ac:dyDescent="0.4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  <c r="I1304">
        <f t="shared" si="20"/>
        <v>2018</v>
      </c>
    </row>
    <row r="1305" spans="1:9" x14ac:dyDescent="0.4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  <c r="I1305">
        <f t="shared" si="20"/>
        <v>2018</v>
      </c>
    </row>
    <row r="1306" spans="1:9" x14ac:dyDescent="0.4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  <c r="I1306">
        <f t="shared" si="20"/>
        <v>2018</v>
      </c>
    </row>
    <row r="1307" spans="1:9" x14ac:dyDescent="0.4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  <c r="I1307">
        <f t="shared" si="20"/>
        <v>2018</v>
      </c>
    </row>
    <row r="1308" spans="1:9" x14ac:dyDescent="0.4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  <c r="I1308">
        <f t="shared" si="20"/>
        <v>2018</v>
      </c>
    </row>
    <row r="1309" spans="1:9" x14ac:dyDescent="0.4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  <c r="I1309">
        <f t="shared" si="20"/>
        <v>2018</v>
      </c>
    </row>
    <row r="1310" spans="1:9" x14ac:dyDescent="0.4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  <c r="I1310">
        <f t="shared" si="20"/>
        <v>2018</v>
      </c>
    </row>
    <row r="1311" spans="1:9" x14ac:dyDescent="0.4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  <c r="I1311">
        <f t="shared" si="20"/>
        <v>2018</v>
      </c>
    </row>
    <row r="1312" spans="1:9" x14ac:dyDescent="0.4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  <c r="I1312">
        <f t="shared" si="20"/>
        <v>2018</v>
      </c>
    </row>
    <row r="1313" spans="1:9" x14ac:dyDescent="0.4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  <c r="I1313">
        <f t="shared" si="20"/>
        <v>2018</v>
      </c>
    </row>
    <row r="1314" spans="1:9" x14ac:dyDescent="0.4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  <c r="I1314">
        <f t="shared" si="20"/>
        <v>2018</v>
      </c>
    </row>
    <row r="1315" spans="1:9" x14ac:dyDescent="0.4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  <c r="I1315">
        <f t="shared" si="20"/>
        <v>2018</v>
      </c>
    </row>
    <row r="1316" spans="1:9" x14ac:dyDescent="0.4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  <c r="I1316">
        <f t="shared" si="20"/>
        <v>2018</v>
      </c>
    </row>
    <row r="1317" spans="1:9" x14ac:dyDescent="0.4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  <c r="I1317">
        <f t="shared" si="20"/>
        <v>2018</v>
      </c>
    </row>
    <row r="1318" spans="1:9" x14ac:dyDescent="0.4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  <c r="I1318">
        <f t="shared" si="20"/>
        <v>2018</v>
      </c>
    </row>
    <row r="1319" spans="1:9" x14ac:dyDescent="0.4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  <c r="I1319">
        <f t="shared" si="20"/>
        <v>2018</v>
      </c>
    </row>
    <row r="1320" spans="1:9" x14ac:dyDescent="0.4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  <c r="I1320">
        <f t="shared" si="20"/>
        <v>2018</v>
      </c>
    </row>
    <row r="1321" spans="1:9" x14ac:dyDescent="0.4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  <c r="I1321">
        <f t="shared" si="20"/>
        <v>2018</v>
      </c>
    </row>
    <row r="1322" spans="1:9" x14ac:dyDescent="0.4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  <c r="I1322">
        <f t="shared" si="20"/>
        <v>2018</v>
      </c>
    </row>
    <row r="1323" spans="1:9" x14ac:dyDescent="0.4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  <c r="I1323">
        <f t="shared" si="20"/>
        <v>2018</v>
      </c>
    </row>
    <row r="1324" spans="1:9" x14ac:dyDescent="0.4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  <c r="I1324">
        <f t="shared" si="20"/>
        <v>2018</v>
      </c>
    </row>
    <row r="1325" spans="1:9" x14ac:dyDescent="0.4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  <c r="I1325">
        <f t="shared" si="20"/>
        <v>2018</v>
      </c>
    </row>
    <row r="1326" spans="1:9" x14ac:dyDescent="0.4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  <c r="I1326">
        <f t="shared" si="20"/>
        <v>2018</v>
      </c>
    </row>
    <row r="1327" spans="1:9" x14ac:dyDescent="0.4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  <c r="I1327">
        <f t="shared" si="20"/>
        <v>2018</v>
      </c>
    </row>
    <row r="1328" spans="1:9" x14ac:dyDescent="0.4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  <c r="I1328">
        <f t="shared" si="20"/>
        <v>2018</v>
      </c>
    </row>
    <row r="1329" spans="1:9" x14ac:dyDescent="0.4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  <c r="I1329">
        <f t="shared" si="20"/>
        <v>2018</v>
      </c>
    </row>
    <row r="1330" spans="1:9" x14ac:dyDescent="0.4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  <c r="I1330">
        <f t="shared" si="20"/>
        <v>2018</v>
      </c>
    </row>
    <row r="1331" spans="1:9" x14ac:dyDescent="0.4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  <c r="I1331">
        <f t="shared" si="20"/>
        <v>2018</v>
      </c>
    </row>
    <row r="1332" spans="1:9" x14ac:dyDescent="0.4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  <c r="I1332">
        <f t="shared" si="20"/>
        <v>2018</v>
      </c>
    </row>
    <row r="1333" spans="1:9" x14ac:dyDescent="0.4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  <c r="I1333">
        <f t="shared" si="20"/>
        <v>2018</v>
      </c>
    </row>
    <row r="1334" spans="1:9" x14ac:dyDescent="0.4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  <c r="I1334">
        <f t="shared" si="20"/>
        <v>2018</v>
      </c>
    </row>
    <row r="1335" spans="1:9" x14ac:dyDescent="0.4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  <c r="I1335">
        <f t="shared" si="20"/>
        <v>2018</v>
      </c>
    </row>
    <row r="1336" spans="1:9" x14ac:dyDescent="0.4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  <c r="I1336">
        <f t="shared" si="20"/>
        <v>2018</v>
      </c>
    </row>
    <row r="1337" spans="1:9" x14ac:dyDescent="0.4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  <c r="I1337">
        <f t="shared" si="20"/>
        <v>2018</v>
      </c>
    </row>
    <row r="1338" spans="1:9" x14ac:dyDescent="0.4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  <c r="I1338">
        <f t="shared" si="20"/>
        <v>2018</v>
      </c>
    </row>
    <row r="1339" spans="1:9" x14ac:dyDescent="0.4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  <c r="I1339">
        <f t="shared" si="20"/>
        <v>2018</v>
      </c>
    </row>
    <row r="1340" spans="1:9" x14ac:dyDescent="0.4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  <c r="I1340">
        <f t="shared" si="20"/>
        <v>2018</v>
      </c>
    </row>
    <row r="1341" spans="1:9" x14ac:dyDescent="0.4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  <c r="I1341">
        <f t="shared" si="20"/>
        <v>2018</v>
      </c>
    </row>
    <row r="1342" spans="1:9" x14ac:dyDescent="0.4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  <c r="I1342">
        <f t="shared" si="20"/>
        <v>2018</v>
      </c>
    </row>
    <row r="1343" spans="1:9" x14ac:dyDescent="0.4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  <c r="I1343">
        <f t="shared" si="20"/>
        <v>2018</v>
      </c>
    </row>
    <row r="1344" spans="1:9" x14ac:dyDescent="0.4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  <c r="I1344">
        <f t="shared" si="20"/>
        <v>2018</v>
      </c>
    </row>
    <row r="1345" spans="1:9" x14ac:dyDescent="0.4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  <c r="I1345">
        <f t="shared" si="20"/>
        <v>2018</v>
      </c>
    </row>
    <row r="1346" spans="1:9" x14ac:dyDescent="0.4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  <c r="I1346">
        <f t="shared" si="20"/>
        <v>2018</v>
      </c>
    </row>
    <row r="1347" spans="1:9" x14ac:dyDescent="0.4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  <c r="I1347">
        <f t="shared" ref="I1347:I1410" si="21">YEAR(B1347)</f>
        <v>2018</v>
      </c>
    </row>
    <row r="1348" spans="1:9" x14ac:dyDescent="0.4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  <c r="I1348">
        <f t="shared" si="21"/>
        <v>2018</v>
      </c>
    </row>
    <row r="1349" spans="1:9" x14ac:dyDescent="0.4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  <c r="I1349">
        <f t="shared" si="21"/>
        <v>2018</v>
      </c>
    </row>
    <row r="1350" spans="1:9" x14ac:dyDescent="0.4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  <c r="I1350">
        <f t="shared" si="21"/>
        <v>2018</v>
      </c>
    </row>
    <row r="1351" spans="1:9" x14ac:dyDescent="0.4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  <c r="I1351">
        <f t="shared" si="21"/>
        <v>2018</v>
      </c>
    </row>
    <row r="1352" spans="1:9" x14ac:dyDescent="0.4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  <c r="I1352">
        <f t="shared" si="21"/>
        <v>2018</v>
      </c>
    </row>
    <row r="1353" spans="1:9" x14ac:dyDescent="0.4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  <c r="I1353">
        <f t="shared" si="21"/>
        <v>2018</v>
      </c>
    </row>
    <row r="1354" spans="1:9" x14ac:dyDescent="0.4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  <c r="I1354">
        <f t="shared" si="21"/>
        <v>2018</v>
      </c>
    </row>
    <row r="1355" spans="1:9" x14ac:dyDescent="0.4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  <c r="I1355">
        <f t="shared" si="21"/>
        <v>2018</v>
      </c>
    </row>
    <row r="1356" spans="1:9" x14ac:dyDescent="0.4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  <c r="I1356">
        <f t="shared" si="21"/>
        <v>2018</v>
      </c>
    </row>
    <row r="1357" spans="1:9" x14ac:dyDescent="0.4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  <c r="I1357">
        <f t="shared" si="21"/>
        <v>2018</v>
      </c>
    </row>
    <row r="1358" spans="1:9" x14ac:dyDescent="0.4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  <c r="I1358">
        <f t="shared" si="21"/>
        <v>2018</v>
      </c>
    </row>
    <row r="1359" spans="1:9" x14ac:dyDescent="0.4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  <c r="I1359">
        <f t="shared" si="21"/>
        <v>2018</v>
      </c>
    </row>
    <row r="1360" spans="1:9" x14ac:dyDescent="0.4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  <c r="I1360">
        <f t="shared" si="21"/>
        <v>2018</v>
      </c>
    </row>
    <row r="1361" spans="1:9" x14ac:dyDescent="0.4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  <c r="I1361">
        <f t="shared" si="21"/>
        <v>2018</v>
      </c>
    </row>
    <row r="1362" spans="1:9" x14ac:dyDescent="0.4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  <c r="I1362">
        <f t="shared" si="21"/>
        <v>2018</v>
      </c>
    </row>
    <row r="1363" spans="1:9" x14ac:dyDescent="0.4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  <c r="I1363">
        <f t="shared" si="21"/>
        <v>2018</v>
      </c>
    </row>
    <row r="1364" spans="1:9" x14ac:dyDescent="0.4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  <c r="I1364">
        <f t="shared" si="21"/>
        <v>2018</v>
      </c>
    </row>
    <row r="1365" spans="1:9" x14ac:dyDescent="0.4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  <c r="I1365">
        <f t="shared" si="21"/>
        <v>2018</v>
      </c>
    </row>
    <row r="1366" spans="1:9" x14ac:dyDescent="0.4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  <c r="I1366">
        <f t="shared" si="21"/>
        <v>2018</v>
      </c>
    </row>
    <row r="1367" spans="1:9" x14ac:dyDescent="0.4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  <c r="I1367">
        <f t="shared" si="21"/>
        <v>2018</v>
      </c>
    </row>
    <row r="1368" spans="1:9" x14ac:dyDescent="0.4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  <c r="I1368">
        <f t="shared" si="21"/>
        <v>2018</v>
      </c>
    </row>
    <row r="1369" spans="1:9" x14ac:dyDescent="0.4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  <c r="I1369">
        <f t="shared" si="21"/>
        <v>2018</v>
      </c>
    </row>
    <row r="1370" spans="1:9" x14ac:dyDescent="0.4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  <c r="I1370">
        <f t="shared" si="21"/>
        <v>2018</v>
      </c>
    </row>
    <row r="1371" spans="1:9" x14ac:dyDescent="0.4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  <c r="I1371">
        <f t="shared" si="21"/>
        <v>2018</v>
      </c>
    </row>
    <row r="1372" spans="1:9" x14ac:dyDescent="0.4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  <c r="I1372">
        <f t="shared" si="21"/>
        <v>2018</v>
      </c>
    </row>
    <row r="1373" spans="1:9" x14ac:dyDescent="0.4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  <c r="I1373">
        <f t="shared" si="21"/>
        <v>2018</v>
      </c>
    </row>
    <row r="1374" spans="1:9" x14ac:dyDescent="0.4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  <c r="I1374">
        <f t="shared" si="21"/>
        <v>2018</v>
      </c>
    </row>
    <row r="1375" spans="1:9" x14ac:dyDescent="0.4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  <c r="I1375">
        <f t="shared" si="21"/>
        <v>2018</v>
      </c>
    </row>
    <row r="1376" spans="1:9" x14ac:dyDescent="0.4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  <c r="I1376">
        <f t="shared" si="21"/>
        <v>2018</v>
      </c>
    </row>
    <row r="1377" spans="1:9" x14ac:dyDescent="0.4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  <c r="I1377">
        <f t="shared" si="21"/>
        <v>2018</v>
      </c>
    </row>
    <row r="1378" spans="1:9" x14ac:dyDescent="0.4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  <c r="I1378">
        <f t="shared" si="21"/>
        <v>2018</v>
      </c>
    </row>
    <row r="1379" spans="1:9" x14ac:dyDescent="0.4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  <c r="I1379">
        <f t="shared" si="21"/>
        <v>2018</v>
      </c>
    </row>
    <row r="1380" spans="1:9" x14ac:dyDescent="0.4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  <c r="I1380">
        <f t="shared" si="21"/>
        <v>2018</v>
      </c>
    </row>
    <row r="1381" spans="1:9" x14ac:dyDescent="0.4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  <c r="I1381">
        <f t="shared" si="21"/>
        <v>2018</v>
      </c>
    </row>
    <row r="1382" spans="1:9" x14ac:dyDescent="0.4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  <c r="I1382">
        <f t="shared" si="21"/>
        <v>2018</v>
      </c>
    </row>
    <row r="1383" spans="1:9" x14ac:dyDescent="0.4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  <c r="I1383">
        <f t="shared" si="21"/>
        <v>2018</v>
      </c>
    </row>
    <row r="1384" spans="1:9" x14ac:dyDescent="0.4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  <c r="I1384">
        <f t="shared" si="21"/>
        <v>2018</v>
      </c>
    </row>
    <row r="1385" spans="1:9" x14ac:dyDescent="0.4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  <c r="I1385">
        <f t="shared" si="21"/>
        <v>2018</v>
      </c>
    </row>
    <row r="1386" spans="1:9" x14ac:dyDescent="0.4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  <c r="I1386">
        <f t="shared" si="21"/>
        <v>2018</v>
      </c>
    </row>
    <row r="1387" spans="1:9" x14ac:dyDescent="0.4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  <c r="I1387">
        <f t="shared" si="21"/>
        <v>2018</v>
      </c>
    </row>
    <row r="1388" spans="1:9" x14ac:dyDescent="0.4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  <c r="I1388">
        <f t="shared" si="21"/>
        <v>2018</v>
      </c>
    </row>
    <row r="1389" spans="1:9" x14ac:dyDescent="0.4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  <c r="I1389">
        <f t="shared" si="21"/>
        <v>2018</v>
      </c>
    </row>
    <row r="1390" spans="1:9" x14ac:dyDescent="0.4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  <c r="I1390">
        <f t="shared" si="21"/>
        <v>2018</v>
      </c>
    </row>
    <row r="1391" spans="1:9" x14ac:dyDescent="0.4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  <c r="I1391">
        <f t="shared" si="21"/>
        <v>2018</v>
      </c>
    </row>
    <row r="1392" spans="1:9" x14ac:dyDescent="0.4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  <c r="I1392">
        <f t="shared" si="21"/>
        <v>2018</v>
      </c>
    </row>
    <row r="1393" spans="1:9" x14ac:dyDescent="0.4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  <c r="I1393">
        <f t="shared" si="21"/>
        <v>2018</v>
      </c>
    </row>
    <row r="1394" spans="1:9" x14ac:dyDescent="0.4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  <c r="I1394">
        <f t="shared" si="21"/>
        <v>2018</v>
      </c>
    </row>
    <row r="1395" spans="1:9" x14ac:dyDescent="0.4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  <c r="I1395">
        <f t="shared" si="21"/>
        <v>2018</v>
      </c>
    </row>
    <row r="1396" spans="1:9" x14ac:dyDescent="0.4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  <c r="I1396">
        <f t="shared" si="21"/>
        <v>2018</v>
      </c>
    </row>
    <row r="1397" spans="1:9" x14ac:dyDescent="0.4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  <c r="I1397">
        <f t="shared" si="21"/>
        <v>2018</v>
      </c>
    </row>
    <row r="1398" spans="1:9" x14ac:dyDescent="0.4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  <c r="I1398">
        <f t="shared" si="21"/>
        <v>2018</v>
      </c>
    </row>
    <row r="1399" spans="1:9" x14ac:dyDescent="0.4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  <c r="I1399">
        <f t="shared" si="21"/>
        <v>2018</v>
      </c>
    </row>
    <row r="1400" spans="1:9" x14ac:dyDescent="0.4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  <c r="I1400">
        <f t="shared" si="21"/>
        <v>2018</v>
      </c>
    </row>
    <row r="1401" spans="1:9" x14ac:dyDescent="0.4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  <c r="I1401">
        <f t="shared" si="21"/>
        <v>2018</v>
      </c>
    </row>
    <row r="1402" spans="1:9" x14ac:dyDescent="0.4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  <c r="I1402">
        <f t="shared" si="21"/>
        <v>2018</v>
      </c>
    </row>
    <row r="1403" spans="1:9" x14ac:dyDescent="0.4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  <c r="I1403">
        <f t="shared" si="21"/>
        <v>2018</v>
      </c>
    </row>
    <row r="1404" spans="1:9" x14ac:dyDescent="0.4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  <c r="I1404">
        <f t="shared" si="21"/>
        <v>2018</v>
      </c>
    </row>
    <row r="1405" spans="1:9" x14ac:dyDescent="0.4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  <c r="I1405">
        <f t="shared" si="21"/>
        <v>2018</v>
      </c>
    </row>
    <row r="1406" spans="1:9" x14ac:dyDescent="0.4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  <c r="I1406">
        <f t="shared" si="21"/>
        <v>2018</v>
      </c>
    </row>
    <row r="1407" spans="1:9" x14ac:dyDescent="0.4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  <c r="I1407">
        <f t="shared" si="21"/>
        <v>2018</v>
      </c>
    </row>
    <row r="1408" spans="1:9" x14ac:dyDescent="0.4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  <c r="I1408">
        <f t="shared" si="21"/>
        <v>2018</v>
      </c>
    </row>
    <row r="1409" spans="1:9" x14ac:dyDescent="0.4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  <c r="I1409">
        <f t="shared" si="21"/>
        <v>2018</v>
      </c>
    </row>
    <row r="1410" spans="1:9" x14ac:dyDescent="0.4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  <c r="I1410">
        <f t="shared" si="21"/>
        <v>2018</v>
      </c>
    </row>
    <row r="1411" spans="1:9" x14ac:dyDescent="0.4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  <c r="I1411">
        <f t="shared" ref="I1411:I1474" si="22">YEAR(B1411)</f>
        <v>2018</v>
      </c>
    </row>
    <row r="1412" spans="1:9" x14ac:dyDescent="0.4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  <c r="I1412">
        <f t="shared" si="22"/>
        <v>2018</v>
      </c>
    </row>
    <row r="1413" spans="1:9" x14ac:dyDescent="0.4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  <c r="I1413">
        <f t="shared" si="22"/>
        <v>2018</v>
      </c>
    </row>
    <row r="1414" spans="1:9" x14ac:dyDescent="0.4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  <c r="I1414">
        <f t="shared" si="22"/>
        <v>2018</v>
      </c>
    </row>
    <row r="1415" spans="1:9" x14ac:dyDescent="0.4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  <c r="I1415">
        <f t="shared" si="22"/>
        <v>2018</v>
      </c>
    </row>
    <row r="1416" spans="1:9" x14ac:dyDescent="0.4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  <c r="I1416">
        <f t="shared" si="22"/>
        <v>2018</v>
      </c>
    </row>
    <row r="1417" spans="1:9" x14ac:dyDescent="0.4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  <c r="I1417">
        <f t="shared" si="22"/>
        <v>2018</v>
      </c>
    </row>
    <row r="1418" spans="1:9" x14ac:dyDescent="0.4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  <c r="I1418">
        <f t="shared" si="22"/>
        <v>2018</v>
      </c>
    </row>
    <row r="1419" spans="1:9" x14ac:dyDescent="0.4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  <c r="I1419">
        <f t="shared" si="22"/>
        <v>2018</v>
      </c>
    </row>
    <row r="1420" spans="1:9" x14ac:dyDescent="0.4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  <c r="I1420">
        <f t="shared" si="22"/>
        <v>2018</v>
      </c>
    </row>
    <row r="1421" spans="1:9" x14ac:dyDescent="0.4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  <c r="I1421">
        <f t="shared" si="22"/>
        <v>2018</v>
      </c>
    </row>
    <row r="1422" spans="1:9" x14ac:dyDescent="0.4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  <c r="I1422">
        <f t="shared" si="22"/>
        <v>2018</v>
      </c>
    </row>
    <row r="1423" spans="1:9" x14ac:dyDescent="0.4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  <c r="I1423">
        <f t="shared" si="22"/>
        <v>2018</v>
      </c>
    </row>
    <row r="1424" spans="1:9" x14ac:dyDescent="0.4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  <c r="I1424">
        <f t="shared" si="22"/>
        <v>2018</v>
      </c>
    </row>
    <row r="1425" spans="1:9" x14ac:dyDescent="0.4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  <c r="I1425">
        <f t="shared" si="22"/>
        <v>2018</v>
      </c>
    </row>
    <row r="1426" spans="1:9" x14ac:dyDescent="0.4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  <c r="I1426">
        <f t="shared" si="22"/>
        <v>2018</v>
      </c>
    </row>
    <row r="1427" spans="1:9" x14ac:dyDescent="0.4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  <c r="I1427">
        <f t="shared" si="22"/>
        <v>2018</v>
      </c>
    </row>
    <row r="1428" spans="1:9" x14ac:dyDescent="0.4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  <c r="I1428">
        <f t="shared" si="22"/>
        <v>2018</v>
      </c>
    </row>
    <row r="1429" spans="1:9" x14ac:dyDescent="0.4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  <c r="I1429">
        <f t="shared" si="22"/>
        <v>2018</v>
      </c>
    </row>
    <row r="1430" spans="1:9" x14ac:dyDescent="0.4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  <c r="I1430">
        <f t="shared" si="22"/>
        <v>2018</v>
      </c>
    </row>
    <row r="1431" spans="1:9" x14ac:dyDescent="0.4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  <c r="I1431">
        <f t="shared" si="22"/>
        <v>2018</v>
      </c>
    </row>
    <row r="1432" spans="1:9" x14ac:dyDescent="0.4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  <c r="I1432">
        <f t="shared" si="22"/>
        <v>2018</v>
      </c>
    </row>
    <row r="1433" spans="1:9" x14ac:dyDescent="0.4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  <c r="I1433">
        <f t="shared" si="22"/>
        <v>2018</v>
      </c>
    </row>
    <row r="1434" spans="1:9" x14ac:dyDescent="0.4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  <c r="I1434">
        <f t="shared" si="22"/>
        <v>2018</v>
      </c>
    </row>
    <row r="1435" spans="1:9" x14ac:dyDescent="0.4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  <c r="I1435">
        <f t="shared" si="22"/>
        <v>2018</v>
      </c>
    </row>
    <row r="1436" spans="1:9" x14ac:dyDescent="0.4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  <c r="I1436">
        <f t="shared" si="22"/>
        <v>2018</v>
      </c>
    </row>
    <row r="1437" spans="1:9" x14ac:dyDescent="0.4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  <c r="I1437">
        <f t="shared" si="22"/>
        <v>2018</v>
      </c>
    </row>
    <row r="1438" spans="1:9" x14ac:dyDescent="0.4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  <c r="I1438">
        <f t="shared" si="22"/>
        <v>2018</v>
      </c>
    </row>
    <row r="1439" spans="1:9" x14ac:dyDescent="0.4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  <c r="I1439">
        <f t="shared" si="22"/>
        <v>2018</v>
      </c>
    </row>
    <row r="1440" spans="1:9" x14ac:dyDescent="0.4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  <c r="I1440">
        <f t="shared" si="22"/>
        <v>2018</v>
      </c>
    </row>
    <row r="1441" spans="1:9" x14ac:dyDescent="0.4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  <c r="I1441">
        <f t="shared" si="22"/>
        <v>2018</v>
      </c>
    </row>
    <row r="1442" spans="1:9" x14ac:dyDescent="0.4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  <c r="I1442">
        <f t="shared" si="22"/>
        <v>2018</v>
      </c>
    </row>
    <row r="1443" spans="1:9" x14ac:dyDescent="0.4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  <c r="I1443">
        <f t="shared" si="22"/>
        <v>2018</v>
      </c>
    </row>
    <row r="1444" spans="1:9" x14ac:dyDescent="0.4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  <c r="I1444">
        <f t="shared" si="22"/>
        <v>2018</v>
      </c>
    </row>
    <row r="1445" spans="1:9" x14ac:dyDescent="0.4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  <c r="I1445">
        <f t="shared" si="22"/>
        <v>2018</v>
      </c>
    </row>
    <row r="1446" spans="1:9" x14ac:dyDescent="0.4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  <c r="I1446">
        <f t="shared" si="22"/>
        <v>2018</v>
      </c>
    </row>
    <row r="1447" spans="1:9" x14ac:dyDescent="0.4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  <c r="I1447">
        <f t="shared" si="22"/>
        <v>2018</v>
      </c>
    </row>
    <row r="1448" spans="1:9" x14ac:dyDescent="0.4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  <c r="I1448">
        <f t="shared" si="22"/>
        <v>2018</v>
      </c>
    </row>
    <row r="1449" spans="1:9" x14ac:dyDescent="0.4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  <c r="I1449">
        <f t="shared" si="22"/>
        <v>2018</v>
      </c>
    </row>
    <row r="1450" spans="1:9" x14ac:dyDescent="0.4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  <c r="I1450">
        <f t="shared" si="22"/>
        <v>2018</v>
      </c>
    </row>
    <row r="1451" spans="1:9" x14ac:dyDescent="0.4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  <c r="I1451">
        <f t="shared" si="22"/>
        <v>2018</v>
      </c>
    </row>
    <row r="1452" spans="1:9" x14ac:dyDescent="0.4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  <c r="I1452">
        <f t="shared" si="22"/>
        <v>2018</v>
      </c>
    </row>
    <row r="1453" spans="1:9" x14ac:dyDescent="0.4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  <c r="I1453">
        <f t="shared" si="22"/>
        <v>2018</v>
      </c>
    </row>
    <row r="1454" spans="1:9" x14ac:dyDescent="0.4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  <c r="I1454">
        <f t="shared" si="22"/>
        <v>2018</v>
      </c>
    </row>
    <row r="1455" spans="1:9" x14ac:dyDescent="0.4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  <c r="I1455">
        <f t="shared" si="22"/>
        <v>2018</v>
      </c>
    </row>
    <row r="1456" spans="1:9" x14ac:dyDescent="0.4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  <c r="I1456">
        <f t="shared" si="22"/>
        <v>2018</v>
      </c>
    </row>
    <row r="1457" spans="1:9" x14ac:dyDescent="0.4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  <c r="I1457">
        <f t="shared" si="22"/>
        <v>2018</v>
      </c>
    </row>
    <row r="1458" spans="1:9" x14ac:dyDescent="0.4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  <c r="I1458">
        <f t="shared" si="22"/>
        <v>2018</v>
      </c>
    </row>
    <row r="1459" spans="1:9" x14ac:dyDescent="0.4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  <c r="I1459">
        <f t="shared" si="22"/>
        <v>2018</v>
      </c>
    </row>
    <row r="1460" spans="1:9" x14ac:dyDescent="0.4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  <c r="I1460">
        <f t="shared" si="22"/>
        <v>2018</v>
      </c>
    </row>
    <row r="1461" spans="1:9" x14ac:dyDescent="0.4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  <c r="I1461">
        <f t="shared" si="22"/>
        <v>2018</v>
      </c>
    </row>
    <row r="1462" spans="1:9" x14ac:dyDescent="0.4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  <c r="I1462">
        <f t="shared" si="22"/>
        <v>2018</v>
      </c>
    </row>
    <row r="1463" spans="1:9" x14ac:dyDescent="0.4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  <c r="I1463">
        <f t="shared" si="22"/>
        <v>2018</v>
      </c>
    </row>
    <row r="1464" spans="1:9" x14ac:dyDescent="0.4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  <c r="I1464">
        <f t="shared" si="22"/>
        <v>2018</v>
      </c>
    </row>
    <row r="1465" spans="1:9" x14ac:dyDescent="0.4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  <c r="I1465">
        <f t="shared" si="22"/>
        <v>2018</v>
      </c>
    </row>
    <row r="1466" spans="1:9" x14ac:dyDescent="0.4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  <c r="I1466">
        <f t="shared" si="22"/>
        <v>2018</v>
      </c>
    </row>
    <row r="1467" spans="1:9" x14ac:dyDescent="0.4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  <c r="I1467">
        <f t="shared" si="22"/>
        <v>2018</v>
      </c>
    </row>
    <row r="1468" spans="1:9" x14ac:dyDescent="0.4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  <c r="I1468">
        <f t="shared" si="22"/>
        <v>2018</v>
      </c>
    </row>
    <row r="1469" spans="1:9" x14ac:dyDescent="0.4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  <c r="I1469">
        <f t="shared" si="22"/>
        <v>2018</v>
      </c>
    </row>
    <row r="1470" spans="1:9" x14ac:dyDescent="0.4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  <c r="I1470">
        <f t="shared" si="22"/>
        <v>2018</v>
      </c>
    </row>
    <row r="1471" spans="1:9" x14ac:dyDescent="0.4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  <c r="I1471">
        <f t="shared" si="22"/>
        <v>2018</v>
      </c>
    </row>
    <row r="1472" spans="1:9" x14ac:dyDescent="0.4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  <c r="I1472">
        <f t="shared" si="22"/>
        <v>2018</v>
      </c>
    </row>
    <row r="1473" spans="1:9" x14ac:dyDescent="0.4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  <c r="I1473">
        <f t="shared" si="22"/>
        <v>2018</v>
      </c>
    </row>
    <row r="1474" spans="1:9" x14ac:dyDescent="0.4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  <c r="I1474">
        <f t="shared" si="22"/>
        <v>2018</v>
      </c>
    </row>
    <row r="1475" spans="1:9" x14ac:dyDescent="0.4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  <c r="I1475">
        <f t="shared" ref="I1475:I1538" si="23">YEAR(B1475)</f>
        <v>2018</v>
      </c>
    </row>
    <row r="1476" spans="1:9" x14ac:dyDescent="0.4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  <c r="I1476">
        <f t="shared" si="23"/>
        <v>2018</v>
      </c>
    </row>
    <row r="1477" spans="1:9" x14ac:dyDescent="0.4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  <c r="I1477">
        <f t="shared" si="23"/>
        <v>2018</v>
      </c>
    </row>
    <row r="1478" spans="1:9" x14ac:dyDescent="0.4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  <c r="I1478">
        <f t="shared" si="23"/>
        <v>2018</v>
      </c>
    </row>
    <row r="1479" spans="1:9" x14ac:dyDescent="0.4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  <c r="I1479">
        <f t="shared" si="23"/>
        <v>2018</v>
      </c>
    </row>
    <row r="1480" spans="1:9" x14ac:dyDescent="0.4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  <c r="I1480">
        <f t="shared" si="23"/>
        <v>2018</v>
      </c>
    </row>
    <row r="1481" spans="1:9" x14ac:dyDescent="0.4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  <c r="I1481">
        <f t="shared" si="23"/>
        <v>2018</v>
      </c>
    </row>
    <row r="1482" spans="1:9" x14ac:dyDescent="0.4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  <c r="I1482">
        <f t="shared" si="23"/>
        <v>2018</v>
      </c>
    </row>
    <row r="1483" spans="1:9" x14ac:dyDescent="0.4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  <c r="I1483">
        <f t="shared" si="23"/>
        <v>2018</v>
      </c>
    </row>
    <row r="1484" spans="1:9" x14ac:dyDescent="0.4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  <c r="I1484">
        <f t="shared" si="23"/>
        <v>2018</v>
      </c>
    </row>
    <row r="1485" spans="1:9" x14ac:dyDescent="0.4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  <c r="I1485">
        <f t="shared" si="23"/>
        <v>2018</v>
      </c>
    </row>
    <row r="1486" spans="1:9" x14ac:dyDescent="0.4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  <c r="I1486">
        <f t="shared" si="23"/>
        <v>2018</v>
      </c>
    </row>
    <row r="1487" spans="1:9" x14ac:dyDescent="0.4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  <c r="I1487">
        <f t="shared" si="23"/>
        <v>2018</v>
      </c>
    </row>
    <row r="1488" spans="1:9" x14ac:dyDescent="0.4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  <c r="I1488">
        <f t="shared" si="23"/>
        <v>2018</v>
      </c>
    </row>
    <row r="1489" spans="1:9" x14ac:dyDescent="0.4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  <c r="I1489">
        <f t="shared" si="23"/>
        <v>2018</v>
      </c>
    </row>
    <row r="1490" spans="1:9" x14ac:dyDescent="0.4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  <c r="I1490">
        <f t="shared" si="23"/>
        <v>2018</v>
      </c>
    </row>
    <row r="1491" spans="1:9" x14ac:dyDescent="0.4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  <c r="I1491">
        <f t="shared" si="23"/>
        <v>2018</v>
      </c>
    </row>
    <row r="1492" spans="1:9" x14ac:dyDescent="0.4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  <c r="I1492">
        <f t="shared" si="23"/>
        <v>2018</v>
      </c>
    </row>
    <row r="1493" spans="1:9" x14ac:dyDescent="0.4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  <c r="I1493">
        <f t="shared" si="23"/>
        <v>2018</v>
      </c>
    </row>
    <row r="1494" spans="1:9" x14ac:dyDescent="0.4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  <c r="I1494">
        <f t="shared" si="23"/>
        <v>2018</v>
      </c>
    </row>
    <row r="1495" spans="1:9" x14ac:dyDescent="0.4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  <c r="I1495">
        <f t="shared" si="23"/>
        <v>2018</v>
      </c>
    </row>
    <row r="1496" spans="1:9" x14ac:dyDescent="0.4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  <c r="I1496">
        <f t="shared" si="23"/>
        <v>2018</v>
      </c>
    </row>
    <row r="1497" spans="1:9" x14ac:dyDescent="0.4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  <c r="I1497">
        <f t="shared" si="23"/>
        <v>2018</v>
      </c>
    </row>
    <row r="1498" spans="1:9" x14ac:dyDescent="0.4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  <c r="I1498">
        <f t="shared" si="23"/>
        <v>2018</v>
      </c>
    </row>
    <row r="1499" spans="1:9" x14ac:dyDescent="0.4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  <c r="I1499">
        <f t="shared" si="23"/>
        <v>2018</v>
      </c>
    </row>
    <row r="1500" spans="1:9" x14ac:dyDescent="0.4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  <c r="I1500">
        <f t="shared" si="23"/>
        <v>2018</v>
      </c>
    </row>
    <row r="1501" spans="1:9" x14ac:dyDescent="0.4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  <c r="I1501">
        <f t="shared" si="23"/>
        <v>2018</v>
      </c>
    </row>
    <row r="1502" spans="1:9" x14ac:dyDescent="0.4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  <c r="I1502">
        <f t="shared" si="23"/>
        <v>2018</v>
      </c>
    </row>
    <row r="1503" spans="1:9" x14ac:dyDescent="0.4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  <c r="I1503">
        <f t="shared" si="23"/>
        <v>2018</v>
      </c>
    </row>
    <row r="1504" spans="1:9" x14ac:dyDescent="0.4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  <c r="I1504">
        <f t="shared" si="23"/>
        <v>2018</v>
      </c>
    </row>
    <row r="1505" spans="1:9" x14ac:dyDescent="0.4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  <c r="I1505">
        <f t="shared" si="23"/>
        <v>2018</v>
      </c>
    </row>
    <row r="1506" spans="1:9" x14ac:dyDescent="0.4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  <c r="I1506">
        <f t="shared" si="23"/>
        <v>2018</v>
      </c>
    </row>
    <row r="1507" spans="1:9" x14ac:dyDescent="0.4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  <c r="I1507">
        <f t="shared" si="23"/>
        <v>2018</v>
      </c>
    </row>
    <row r="1508" spans="1:9" x14ac:dyDescent="0.4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  <c r="I1508">
        <f t="shared" si="23"/>
        <v>2018</v>
      </c>
    </row>
    <row r="1509" spans="1:9" x14ac:dyDescent="0.4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  <c r="I1509">
        <f t="shared" si="23"/>
        <v>2018</v>
      </c>
    </row>
    <row r="1510" spans="1:9" x14ac:dyDescent="0.4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  <c r="I1510">
        <f t="shared" si="23"/>
        <v>2018</v>
      </c>
    </row>
    <row r="1511" spans="1:9" x14ac:dyDescent="0.4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  <c r="I1511">
        <f t="shared" si="23"/>
        <v>2018</v>
      </c>
    </row>
    <row r="1512" spans="1:9" x14ac:dyDescent="0.4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  <c r="I1512">
        <f t="shared" si="23"/>
        <v>2018</v>
      </c>
    </row>
    <row r="1513" spans="1:9" x14ac:dyDescent="0.4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  <c r="I1513">
        <f t="shared" si="23"/>
        <v>2018</v>
      </c>
    </row>
    <row r="1514" spans="1:9" x14ac:dyDescent="0.4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  <c r="I1514">
        <f t="shared" si="23"/>
        <v>2018</v>
      </c>
    </row>
    <row r="1515" spans="1:9" x14ac:dyDescent="0.4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  <c r="I1515">
        <f t="shared" si="23"/>
        <v>2018</v>
      </c>
    </row>
    <row r="1516" spans="1:9" x14ac:dyDescent="0.4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  <c r="I1516">
        <f t="shared" si="23"/>
        <v>2018</v>
      </c>
    </row>
    <row r="1517" spans="1:9" x14ac:dyDescent="0.4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  <c r="I1517">
        <f t="shared" si="23"/>
        <v>2018</v>
      </c>
    </row>
    <row r="1518" spans="1:9" x14ac:dyDescent="0.4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  <c r="I1518">
        <f t="shared" si="23"/>
        <v>2018</v>
      </c>
    </row>
    <row r="1519" spans="1:9" x14ac:dyDescent="0.4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  <c r="I1519">
        <f t="shared" si="23"/>
        <v>2018</v>
      </c>
    </row>
    <row r="1520" spans="1:9" x14ac:dyDescent="0.4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  <c r="I1520">
        <f t="shared" si="23"/>
        <v>2018</v>
      </c>
    </row>
    <row r="1521" spans="1:9" x14ac:dyDescent="0.4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  <c r="I1521">
        <f t="shared" si="23"/>
        <v>2018</v>
      </c>
    </row>
    <row r="1522" spans="1:9" x14ac:dyDescent="0.4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  <c r="I1522">
        <f t="shared" si="23"/>
        <v>2018</v>
      </c>
    </row>
    <row r="1523" spans="1:9" x14ac:dyDescent="0.4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  <c r="I1523">
        <f t="shared" si="23"/>
        <v>2018</v>
      </c>
    </row>
    <row r="1524" spans="1:9" x14ac:dyDescent="0.4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  <c r="I1524">
        <f t="shared" si="23"/>
        <v>2018</v>
      </c>
    </row>
    <row r="1525" spans="1:9" x14ac:dyDescent="0.4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  <c r="I1525">
        <f t="shared" si="23"/>
        <v>2018</v>
      </c>
    </row>
    <row r="1526" spans="1:9" x14ac:dyDescent="0.4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  <c r="I1526">
        <f t="shared" si="23"/>
        <v>2018</v>
      </c>
    </row>
    <row r="1527" spans="1:9" x14ac:dyDescent="0.4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  <c r="I1527">
        <f t="shared" si="23"/>
        <v>2018</v>
      </c>
    </row>
    <row r="1528" spans="1:9" x14ac:dyDescent="0.4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  <c r="I1528">
        <f t="shared" si="23"/>
        <v>2018</v>
      </c>
    </row>
    <row r="1529" spans="1:9" x14ac:dyDescent="0.4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  <c r="I1529">
        <f t="shared" si="23"/>
        <v>2018</v>
      </c>
    </row>
    <row r="1530" spans="1:9" x14ac:dyDescent="0.4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  <c r="I1530">
        <f t="shared" si="23"/>
        <v>2018</v>
      </c>
    </row>
    <row r="1531" spans="1:9" x14ac:dyDescent="0.4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  <c r="I1531">
        <f t="shared" si="23"/>
        <v>2018</v>
      </c>
    </row>
    <row r="1532" spans="1:9" x14ac:dyDescent="0.4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  <c r="I1532">
        <f t="shared" si="23"/>
        <v>2018</v>
      </c>
    </row>
    <row r="1533" spans="1:9" x14ac:dyDescent="0.4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  <c r="I1533">
        <f t="shared" si="23"/>
        <v>2018</v>
      </c>
    </row>
    <row r="1534" spans="1:9" x14ac:dyDescent="0.4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  <c r="I1534">
        <f t="shared" si="23"/>
        <v>2018</v>
      </c>
    </row>
    <row r="1535" spans="1:9" x14ac:dyDescent="0.4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  <c r="I1535">
        <f t="shared" si="23"/>
        <v>2018</v>
      </c>
    </row>
    <row r="1536" spans="1:9" x14ac:dyDescent="0.4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  <c r="I1536">
        <f t="shared" si="23"/>
        <v>2018</v>
      </c>
    </row>
    <row r="1537" spans="1:9" x14ac:dyDescent="0.4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  <c r="I1537">
        <f t="shared" si="23"/>
        <v>2018</v>
      </c>
    </row>
    <row r="1538" spans="1:9" x14ac:dyDescent="0.4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  <c r="I1538">
        <f t="shared" si="23"/>
        <v>2018</v>
      </c>
    </row>
    <row r="1539" spans="1:9" x14ac:dyDescent="0.4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  <c r="I1539">
        <f t="shared" ref="I1539:I1602" si="24">YEAR(B1539)</f>
        <v>2018</v>
      </c>
    </row>
    <row r="1540" spans="1:9" x14ac:dyDescent="0.4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  <c r="I1540">
        <f t="shared" si="24"/>
        <v>2018</v>
      </c>
    </row>
    <row r="1541" spans="1:9" x14ac:dyDescent="0.4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  <c r="I1541">
        <f t="shared" si="24"/>
        <v>2018</v>
      </c>
    </row>
    <row r="1542" spans="1:9" x14ac:dyDescent="0.4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  <c r="I1542">
        <f t="shared" si="24"/>
        <v>2018</v>
      </c>
    </row>
    <row r="1543" spans="1:9" x14ac:dyDescent="0.4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  <c r="I1543">
        <f t="shared" si="24"/>
        <v>2018</v>
      </c>
    </row>
    <row r="1544" spans="1:9" x14ac:dyDescent="0.4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  <c r="I1544">
        <f t="shared" si="24"/>
        <v>2018</v>
      </c>
    </row>
    <row r="1545" spans="1:9" x14ac:dyDescent="0.4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  <c r="I1545">
        <f t="shared" si="24"/>
        <v>2018</v>
      </c>
    </row>
    <row r="1546" spans="1:9" x14ac:dyDescent="0.4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  <c r="I1546">
        <f t="shared" si="24"/>
        <v>2018</v>
      </c>
    </row>
    <row r="1547" spans="1:9" x14ac:dyDescent="0.4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  <c r="I1547">
        <f t="shared" si="24"/>
        <v>2018</v>
      </c>
    </row>
    <row r="1548" spans="1:9" x14ac:dyDescent="0.4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  <c r="I1548">
        <f t="shared" si="24"/>
        <v>2018</v>
      </c>
    </row>
    <row r="1549" spans="1:9" x14ac:dyDescent="0.4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  <c r="I1549">
        <f t="shared" si="24"/>
        <v>2018</v>
      </c>
    </row>
    <row r="1550" spans="1:9" x14ac:dyDescent="0.4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  <c r="I1550">
        <f t="shared" si="24"/>
        <v>2018</v>
      </c>
    </row>
    <row r="1551" spans="1:9" x14ac:dyDescent="0.4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  <c r="I1551">
        <f t="shared" si="24"/>
        <v>2018</v>
      </c>
    </row>
    <row r="1552" spans="1:9" x14ac:dyDescent="0.4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  <c r="I1552">
        <f t="shared" si="24"/>
        <v>2018</v>
      </c>
    </row>
    <row r="1553" spans="1:9" x14ac:dyDescent="0.4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  <c r="I1553">
        <f t="shared" si="24"/>
        <v>2018</v>
      </c>
    </row>
    <row r="1554" spans="1:9" x14ac:dyDescent="0.4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  <c r="I1554">
        <f t="shared" si="24"/>
        <v>2018</v>
      </c>
    </row>
    <row r="1555" spans="1:9" x14ac:dyDescent="0.4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  <c r="I1555">
        <f t="shared" si="24"/>
        <v>2018</v>
      </c>
    </row>
    <row r="1556" spans="1:9" x14ac:dyDescent="0.4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  <c r="I1556">
        <f t="shared" si="24"/>
        <v>2018</v>
      </c>
    </row>
    <row r="1557" spans="1:9" x14ac:dyDescent="0.4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  <c r="I1557">
        <f t="shared" si="24"/>
        <v>2018</v>
      </c>
    </row>
    <row r="1558" spans="1:9" x14ac:dyDescent="0.4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  <c r="I1558">
        <f t="shared" si="24"/>
        <v>2018</v>
      </c>
    </row>
    <row r="1559" spans="1:9" x14ac:dyDescent="0.4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  <c r="I1559">
        <f t="shared" si="24"/>
        <v>2018</v>
      </c>
    </row>
    <row r="1560" spans="1:9" x14ac:dyDescent="0.4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  <c r="I1560">
        <f t="shared" si="24"/>
        <v>2018</v>
      </c>
    </row>
    <row r="1561" spans="1:9" x14ac:dyDescent="0.4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  <c r="I1561">
        <f t="shared" si="24"/>
        <v>2018</v>
      </c>
    </row>
    <row r="1562" spans="1:9" x14ac:dyDescent="0.4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  <c r="I1562">
        <f t="shared" si="24"/>
        <v>2018</v>
      </c>
    </row>
    <row r="1563" spans="1:9" x14ac:dyDescent="0.4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  <c r="I1563">
        <f t="shared" si="24"/>
        <v>2018</v>
      </c>
    </row>
    <row r="1564" spans="1:9" x14ac:dyDescent="0.4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  <c r="I1564">
        <f t="shared" si="24"/>
        <v>2018</v>
      </c>
    </row>
    <row r="1565" spans="1:9" x14ac:dyDescent="0.4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  <c r="I1565">
        <f t="shared" si="24"/>
        <v>2018</v>
      </c>
    </row>
    <row r="1566" spans="1:9" x14ac:dyDescent="0.4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  <c r="I1566">
        <f t="shared" si="24"/>
        <v>2018</v>
      </c>
    </row>
    <row r="1567" spans="1:9" x14ac:dyDescent="0.4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  <c r="I1567">
        <f t="shared" si="24"/>
        <v>2018</v>
      </c>
    </row>
    <row r="1568" spans="1:9" x14ac:dyDescent="0.4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  <c r="I1568">
        <f t="shared" si="24"/>
        <v>2018</v>
      </c>
    </row>
    <row r="1569" spans="1:9" x14ac:dyDescent="0.4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  <c r="I1569">
        <f t="shared" si="24"/>
        <v>2018</v>
      </c>
    </row>
    <row r="1570" spans="1:9" x14ac:dyDescent="0.4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  <c r="I1570">
        <f t="shared" si="24"/>
        <v>2018</v>
      </c>
    </row>
    <row r="1571" spans="1:9" x14ac:dyDescent="0.4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  <c r="I1571">
        <f t="shared" si="24"/>
        <v>2018</v>
      </c>
    </row>
    <row r="1572" spans="1:9" x14ac:dyDescent="0.4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  <c r="I1572">
        <f t="shared" si="24"/>
        <v>2018</v>
      </c>
    </row>
    <row r="1573" spans="1:9" x14ac:dyDescent="0.4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  <c r="I1573">
        <f t="shared" si="24"/>
        <v>2018</v>
      </c>
    </row>
    <row r="1574" spans="1:9" x14ac:dyDescent="0.4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  <c r="I1574">
        <f t="shared" si="24"/>
        <v>2018</v>
      </c>
    </row>
    <row r="1575" spans="1:9" x14ac:dyDescent="0.4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  <c r="I1575">
        <f t="shared" si="24"/>
        <v>2018</v>
      </c>
    </row>
    <row r="1576" spans="1:9" x14ac:dyDescent="0.4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  <c r="I1576">
        <f t="shared" si="24"/>
        <v>2018</v>
      </c>
    </row>
    <row r="1577" spans="1:9" x14ac:dyDescent="0.4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  <c r="I1577">
        <f t="shared" si="24"/>
        <v>2018</v>
      </c>
    </row>
    <row r="1578" spans="1:9" x14ac:dyDescent="0.4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  <c r="I1578">
        <f t="shared" si="24"/>
        <v>2018</v>
      </c>
    </row>
    <row r="1579" spans="1:9" x14ac:dyDescent="0.4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  <c r="I1579">
        <f t="shared" si="24"/>
        <v>2018</v>
      </c>
    </row>
    <row r="1580" spans="1:9" x14ac:dyDescent="0.4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  <c r="I1580">
        <f t="shared" si="24"/>
        <v>2018</v>
      </c>
    </row>
    <row r="1581" spans="1:9" x14ac:dyDescent="0.4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  <c r="I1581">
        <f t="shared" si="24"/>
        <v>2018</v>
      </c>
    </row>
    <row r="1582" spans="1:9" x14ac:dyDescent="0.4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  <c r="I1582">
        <f t="shared" si="24"/>
        <v>2018</v>
      </c>
    </row>
    <row r="1583" spans="1:9" x14ac:dyDescent="0.4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  <c r="I1583">
        <f t="shared" si="24"/>
        <v>2018</v>
      </c>
    </row>
    <row r="1584" spans="1:9" x14ac:dyDescent="0.4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  <c r="I1584">
        <f t="shared" si="24"/>
        <v>2018</v>
      </c>
    </row>
    <row r="1585" spans="1:9" x14ac:dyDescent="0.4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  <c r="I1585">
        <f t="shared" si="24"/>
        <v>2018</v>
      </c>
    </row>
    <row r="1586" spans="1:9" x14ac:dyDescent="0.4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  <c r="I1586">
        <f t="shared" si="24"/>
        <v>2018</v>
      </c>
    </row>
    <row r="1587" spans="1:9" x14ac:dyDescent="0.4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  <c r="I1587">
        <f t="shared" si="24"/>
        <v>2018</v>
      </c>
    </row>
    <row r="1588" spans="1:9" x14ac:dyDescent="0.4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  <c r="I1588">
        <f t="shared" si="24"/>
        <v>2018</v>
      </c>
    </row>
    <row r="1589" spans="1:9" x14ac:dyDescent="0.4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  <c r="I1589">
        <f t="shared" si="24"/>
        <v>2018</v>
      </c>
    </row>
    <row r="1590" spans="1:9" x14ac:dyDescent="0.4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  <c r="I1590">
        <f t="shared" si="24"/>
        <v>2018</v>
      </c>
    </row>
    <row r="1591" spans="1:9" x14ac:dyDescent="0.4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  <c r="I1591">
        <f t="shared" si="24"/>
        <v>2018</v>
      </c>
    </row>
    <row r="1592" spans="1:9" x14ac:dyDescent="0.4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  <c r="I1592">
        <f t="shared" si="24"/>
        <v>2018</v>
      </c>
    </row>
    <row r="1593" spans="1:9" x14ac:dyDescent="0.4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  <c r="I1593">
        <f t="shared" si="24"/>
        <v>2018</v>
      </c>
    </row>
    <row r="1594" spans="1:9" x14ac:dyDescent="0.4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  <c r="I1594">
        <f t="shared" si="24"/>
        <v>2018</v>
      </c>
    </row>
    <row r="1595" spans="1:9" x14ac:dyDescent="0.4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  <c r="I1595">
        <f t="shared" si="24"/>
        <v>2018</v>
      </c>
    </row>
    <row r="1596" spans="1:9" x14ac:dyDescent="0.4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  <c r="I1596">
        <f t="shared" si="24"/>
        <v>2018</v>
      </c>
    </row>
    <row r="1597" spans="1:9" x14ac:dyDescent="0.4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  <c r="I1597">
        <f t="shared" si="24"/>
        <v>2018</v>
      </c>
    </row>
    <row r="1598" spans="1:9" x14ac:dyDescent="0.4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  <c r="I1598">
        <f t="shared" si="24"/>
        <v>2018</v>
      </c>
    </row>
    <row r="1599" spans="1:9" x14ac:dyDescent="0.4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  <c r="I1599">
        <f t="shared" si="24"/>
        <v>2018</v>
      </c>
    </row>
    <row r="1600" spans="1:9" x14ac:dyDescent="0.4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  <c r="I1600">
        <f t="shared" si="24"/>
        <v>2018</v>
      </c>
    </row>
    <row r="1601" spans="1:9" x14ac:dyDescent="0.4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  <c r="I1601">
        <f t="shared" si="24"/>
        <v>2018</v>
      </c>
    </row>
    <row r="1602" spans="1:9" x14ac:dyDescent="0.4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  <c r="I1602">
        <f t="shared" si="24"/>
        <v>2018</v>
      </c>
    </row>
    <row r="1603" spans="1:9" x14ac:dyDescent="0.4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  <c r="I1603">
        <f t="shared" ref="I1603:I1666" si="25">YEAR(B1603)</f>
        <v>2018</v>
      </c>
    </row>
    <row r="1604" spans="1:9" x14ac:dyDescent="0.4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  <c r="I1604">
        <f t="shared" si="25"/>
        <v>2018</v>
      </c>
    </row>
    <row r="1605" spans="1:9" x14ac:dyDescent="0.4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  <c r="I1605">
        <f t="shared" si="25"/>
        <v>2018</v>
      </c>
    </row>
    <row r="1606" spans="1:9" x14ac:dyDescent="0.4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  <c r="I1606">
        <f t="shared" si="25"/>
        <v>2018</v>
      </c>
    </row>
    <row r="1607" spans="1:9" x14ac:dyDescent="0.4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  <c r="I1607">
        <f t="shared" si="25"/>
        <v>2018</v>
      </c>
    </row>
    <row r="1608" spans="1:9" x14ac:dyDescent="0.4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  <c r="I1608">
        <f t="shared" si="25"/>
        <v>2018</v>
      </c>
    </row>
    <row r="1609" spans="1:9" x14ac:dyDescent="0.4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  <c r="I1609">
        <f t="shared" si="25"/>
        <v>2018</v>
      </c>
    </row>
    <row r="1610" spans="1:9" x14ac:dyDescent="0.4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  <c r="I1610">
        <f t="shared" si="25"/>
        <v>2018</v>
      </c>
    </row>
    <row r="1611" spans="1:9" x14ac:dyDescent="0.4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  <c r="I1611">
        <f t="shared" si="25"/>
        <v>2018</v>
      </c>
    </row>
    <row r="1612" spans="1:9" x14ac:dyDescent="0.4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  <c r="I1612">
        <f t="shared" si="25"/>
        <v>2018</v>
      </c>
    </row>
    <row r="1613" spans="1:9" x14ac:dyDescent="0.4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  <c r="I1613">
        <f t="shared" si="25"/>
        <v>2018</v>
      </c>
    </row>
    <row r="1614" spans="1:9" x14ac:dyDescent="0.4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  <c r="I1614">
        <f t="shared" si="25"/>
        <v>2018</v>
      </c>
    </row>
    <row r="1615" spans="1:9" x14ac:dyDescent="0.4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  <c r="I1615">
        <f t="shared" si="25"/>
        <v>2018</v>
      </c>
    </row>
    <row r="1616" spans="1:9" x14ac:dyDescent="0.4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  <c r="I1616">
        <f t="shared" si="25"/>
        <v>2018</v>
      </c>
    </row>
    <row r="1617" spans="1:9" x14ac:dyDescent="0.4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  <c r="I1617">
        <f t="shared" si="25"/>
        <v>2018</v>
      </c>
    </row>
    <row r="1618" spans="1:9" x14ac:dyDescent="0.4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  <c r="I1618">
        <f t="shared" si="25"/>
        <v>2018</v>
      </c>
    </row>
    <row r="1619" spans="1:9" x14ac:dyDescent="0.4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  <c r="I1619">
        <f t="shared" si="25"/>
        <v>2018</v>
      </c>
    </row>
    <row r="1620" spans="1:9" x14ac:dyDescent="0.4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  <c r="I1620">
        <f t="shared" si="25"/>
        <v>2018</v>
      </c>
    </row>
    <row r="1621" spans="1:9" x14ac:dyDescent="0.4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  <c r="I1621">
        <f t="shared" si="25"/>
        <v>2018</v>
      </c>
    </row>
    <row r="1622" spans="1:9" x14ac:dyDescent="0.4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  <c r="I1622">
        <f t="shared" si="25"/>
        <v>2018</v>
      </c>
    </row>
    <row r="1623" spans="1:9" x14ac:dyDescent="0.4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  <c r="I1623">
        <f t="shared" si="25"/>
        <v>2018</v>
      </c>
    </row>
    <row r="1624" spans="1:9" x14ac:dyDescent="0.4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  <c r="I1624">
        <f t="shared" si="25"/>
        <v>2018</v>
      </c>
    </row>
    <row r="1625" spans="1:9" x14ac:dyDescent="0.4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  <c r="I1625">
        <f t="shared" si="25"/>
        <v>2018</v>
      </c>
    </row>
    <row r="1626" spans="1:9" x14ac:dyDescent="0.4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  <c r="I1626">
        <f t="shared" si="25"/>
        <v>2018</v>
      </c>
    </row>
    <row r="1627" spans="1:9" x14ac:dyDescent="0.4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  <c r="I1627">
        <f t="shared" si="25"/>
        <v>2018</v>
      </c>
    </row>
    <row r="1628" spans="1:9" x14ac:dyDescent="0.4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  <c r="I1628">
        <f t="shared" si="25"/>
        <v>2018</v>
      </c>
    </row>
    <row r="1629" spans="1:9" x14ac:dyDescent="0.4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  <c r="I1629">
        <f t="shared" si="25"/>
        <v>2018</v>
      </c>
    </row>
    <row r="1630" spans="1:9" x14ac:dyDescent="0.4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  <c r="I1630">
        <f t="shared" si="25"/>
        <v>2018</v>
      </c>
    </row>
    <row r="1631" spans="1:9" x14ac:dyDescent="0.4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  <c r="I1631">
        <f t="shared" si="25"/>
        <v>2018</v>
      </c>
    </row>
    <row r="1632" spans="1:9" x14ac:dyDescent="0.4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  <c r="I1632">
        <f t="shared" si="25"/>
        <v>2018</v>
      </c>
    </row>
    <row r="1633" spans="1:9" x14ac:dyDescent="0.4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  <c r="I1633">
        <f t="shared" si="25"/>
        <v>2018</v>
      </c>
    </row>
    <row r="1634" spans="1:9" x14ac:dyDescent="0.4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  <c r="I1634">
        <f t="shared" si="25"/>
        <v>2018</v>
      </c>
    </row>
    <row r="1635" spans="1:9" x14ac:dyDescent="0.4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  <c r="I1635">
        <f t="shared" si="25"/>
        <v>2018</v>
      </c>
    </row>
    <row r="1636" spans="1:9" x14ac:dyDescent="0.4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  <c r="I1636">
        <f t="shared" si="25"/>
        <v>2018</v>
      </c>
    </row>
    <row r="1637" spans="1:9" x14ac:dyDescent="0.4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  <c r="I1637">
        <f t="shared" si="25"/>
        <v>2018</v>
      </c>
    </row>
    <row r="1638" spans="1:9" x14ac:dyDescent="0.4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  <c r="I1638">
        <f t="shared" si="25"/>
        <v>2018</v>
      </c>
    </row>
    <row r="1639" spans="1:9" x14ac:dyDescent="0.4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  <c r="I1639">
        <f t="shared" si="25"/>
        <v>2018</v>
      </c>
    </row>
    <row r="1640" spans="1:9" x14ac:dyDescent="0.4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  <c r="I1640">
        <f t="shared" si="25"/>
        <v>2018</v>
      </c>
    </row>
    <row r="1641" spans="1:9" x14ac:dyDescent="0.4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  <c r="I1641">
        <f t="shared" si="25"/>
        <v>2018</v>
      </c>
    </row>
    <row r="1642" spans="1:9" x14ac:dyDescent="0.4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  <c r="I1642">
        <f t="shared" si="25"/>
        <v>2018</v>
      </c>
    </row>
    <row r="1643" spans="1:9" x14ac:dyDescent="0.4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  <c r="I1643">
        <f t="shared" si="25"/>
        <v>2018</v>
      </c>
    </row>
    <row r="1644" spans="1:9" x14ac:dyDescent="0.4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  <c r="I1644">
        <f t="shared" si="25"/>
        <v>2018</v>
      </c>
    </row>
    <row r="1645" spans="1:9" x14ac:dyDescent="0.4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  <c r="I1645">
        <f t="shared" si="25"/>
        <v>2018</v>
      </c>
    </row>
    <row r="1646" spans="1:9" x14ac:dyDescent="0.4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  <c r="I1646">
        <f t="shared" si="25"/>
        <v>2018</v>
      </c>
    </row>
    <row r="1647" spans="1:9" x14ac:dyDescent="0.4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  <c r="I1647">
        <f t="shared" si="25"/>
        <v>2018</v>
      </c>
    </row>
    <row r="1648" spans="1:9" x14ac:dyDescent="0.4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  <c r="I1648">
        <f t="shared" si="25"/>
        <v>2018</v>
      </c>
    </row>
    <row r="1649" spans="1:9" x14ac:dyDescent="0.4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  <c r="I1649">
        <f t="shared" si="25"/>
        <v>2018</v>
      </c>
    </row>
    <row r="1650" spans="1:9" x14ac:dyDescent="0.4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  <c r="I1650">
        <f t="shared" si="25"/>
        <v>2018</v>
      </c>
    </row>
    <row r="1651" spans="1:9" x14ac:dyDescent="0.4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  <c r="I1651">
        <f t="shared" si="25"/>
        <v>2018</v>
      </c>
    </row>
    <row r="1652" spans="1:9" x14ac:dyDescent="0.4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  <c r="I1652">
        <f t="shared" si="25"/>
        <v>2018</v>
      </c>
    </row>
    <row r="1653" spans="1:9" x14ac:dyDescent="0.4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  <c r="I1653">
        <f t="shared" si="25"/>
        <v>2018</v>
      </c>
    </row>
    <row r="1654" spans="1:9" x14ac:dyDescent="0.4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  <c r="I1654">
        <f t="shared" si="25"/>
        <v>2018</v>
      </c>
    </row>
    <row r="1655" spans="1:9" x14ac:dyDescent="0.4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  <c r="I1655">
        <f t="shared" si="25"/>
        <v>2018</v>
      </c>
    </row>
    <row r="1656" spans="1:9" x14ac:dyDescent="0.4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  <c r="I1656">
        <f t="shared" si="25"/>
        <v>2018</v>
      </c>
    </row>
    <row r="1657" spans="1:9" x14ac:dyDescent="0.4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  <c r="I1657">
        <f t="shared" si="25"/>
        <v>2018</v>
      </c>
    </row>
    <row r="1658" spans="1:9" x14ac:dyDescent="0.4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  <c r="I1658">
        <f t="shared" si="25"/>
        <v>2018</v>
      </c>
    </row>
    <row r="1659" spans="1:9" x14ac:dyDescent="0.4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  <c r="I1659">
        <f t="shared" si="25"/>
        <v>2018</v>
      </c>
    </row>
    <row r="1660" spans="1:9" x14ac:dyDescent="0.4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  <c r="I1660">
        <f t="shared" si="25"/>
        <v>2018</v>
      </c>
    </row>
    <row r="1661" spans="1:9" x14ac:dyDescent="0.4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  <c r="I1661">
        <f t="shared" si="25"/>
        <v>2018</v>
      </c>
    </row>
    <row r="1662" spans="1:9" x14ac:dyDescent="0.4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  <c r="I1662">
        <f t="shared" si="25"/>
        <v>2018</v>
      </c>
    </row>
    <row r="1663" spans="1:9" x14ac:dyDescent="0.4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  <c r="I1663">
        <f t="shared" si="25"/>
        <v>2018</v>
      </c>
    </row>
    <row r="1664" spans="1:9" x14ac:dyDescent="0.4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  <c r="I1664">
        <f t="shared" si="25"/>
        <v>2018</v>
      </c>
    </row>
    <row r="1665" spans="1:9" x14ac:dyDescent="0.4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  <c r="I1665">
        <f t="shared" si="25"/>
        <v>2018</v>
      </c>
    </row>
    <row r="1666" spans="1:9" x14ac:dyDescent="0.4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  <c r="I1666">
        <f t="shared" si="25"/>
        <v>2018</v>
      </c>
    </row>
    <row r="1667" spans="1:9" x14ac:dyDescent="0.4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  <c r="I1667">
        <f t="shared" ref="I1667:I1730" si="26">YEAR(B1667)</f>
        <v>2018</v>
      </c>
    </row>
    <row r="1668" spans="1:9" x14ac:dyDescent="0.4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  <c r="I1668">
        <f t="shared" si="26"/>
        <v>2018</v>
      </c>
    </row>
    <row r="1669" spans="1:9" x14ac:dyDescent="0.4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  <c r="I1669">
        <f t="shared" si="26"/>
        <v>2018</v>
      </c>
    </row>
    <row r="1670" spans="1:9" x14ac:dyDescent="0.4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  <c r="I1670">
        <f t="shared" si="26"/>
        <v>2018</v>
      </c>
    </row>
    <row r="1671" spans="1:9" x14ac:dyDescent="0.4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  <c r="I1671">
        <f t="shared" si="26"/>
        <v>2018</v>
      </c>
    </row>
    <row r="1672" spans="1:9" x14ac:dyDescent="0.4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  <c r="I1672">
        <f t="shared" si="26"/>
        <v>2018</v>
      </c>
    </row>
    <row r="1673" spans="1:9" x14ac:dyDescent="0.4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  <c r="I1673">
        <f t="shared" si="26"/>
        <v>2018</v>
      </c>
    </row>
    <row r="1674" spans="1:9" x14ac:dyDescent="0.4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  <c r="I1674">
        <f t="shared" si="26"/>
        <v>2018</v>
      </c>
    </row>
    <row r="1675" spans="1:9" x14ac:dyDescent="0.4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  <c r="I1675">
        <f t="shared" si="26"/>
        <v>2018</v>
      </c>
    </row>
    <row r="1676" spans="1:9" x14ac:dyDescent="0.4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  <c r="I1676">
        <f t="shared" si="26"/>
        <v>2018</v>
      </c>
    </row>
    <row r="1677" spans="1:9" x14ac:dyDescent="0.4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  <c r="I1677">
        <f t="shared" si="26"/>
        <v>2018</v>
      </c>
    </row>
    <row r="1678" spans="1:9" x14ac:dyDescent="0.4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  <c r="I1678">
        <f t="shared" si="26"/>
        <v>2018</v>
      </c>
    </row>
    <row r="1679" spans="1:9" x14ac:dyDescent="0.4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  <c r="I1679">
        <f t="shared" si="26"/>
        <v>2018</v>
      </c>
    </row>
    <row r="1680" spans="1:9" x14ac:dyDescent="0.4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  <c r="I1680">
        <f t="shared" si="26"/>
        <v>2018</v>
      </c>
    </row>
    <row r="1681" spans="1:9" x14ac:dyDescent="0.4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  <c r="I1681">
        <f t="shared" si="26"/>
        <v>2018</v>
      </c>
    </row>
    <row r="1682" spans="1:9" x14ac:dyDescent="0.4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  <c r="I1682">
        <f t="shared" si="26"/>
        <v>2018</v>
      </c>
    </row>
    <row r="1683" spans="1:9" x14ac:dyDescent="0.4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  <c r="I1683">
        <f t="shared" si="26"/>
        <v>2018</v>
      </c>
    </row>
    <row r="1684" spans="1:9" x14ac:dyDescent="0.4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  <c r="I1684">
        <f t="shared" si="26"/>
        <v>2018</v>
      </c>
    </row>
    <row r="1685" spans="1:9" x14ac:dyDescent="0.4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  <c r="I1685">
        <f t="shared" si="26"/>
        <v>2018</v>
      </c>
    </row>
    <row r="1686" spans="1:9" x14ac:dyDescent="0.4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  <c r="I1686">
        <f t="shared" si="26"/>
        <v>2018</v>
      </c>
    </row>
    <row r="1687" spans="1:9" x14ac:dyDescent="0.4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  <c r="I1687">
        <f t="shared" si="26"/>
        <v>2018</v>
      </c>
    </row>
    <row r="1688" spans="1:9" x14ac:dyDescent="0.4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  <c r="I1688">
        <f t="shared" si="26"/>
        <v>2018</v>
      </c>
    </row>
    <row r="1689" spans="1:9" x14ac:dyDescent="0.4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  <c r="I1689">
        <f t="shared" si="26"/>
        <v>2018</v>
      </c>
    </row>
    <row r="1690" spans="1:9" x14ac:dyDescent="0.4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  <c r="I1690">
        <f t="shared" si="26"/>
        <v>2018</v>
      </c>
    </row>
    <row r="1691" spans="1:9" x14ac:dyDescent="0.4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  <c r="I1691">
        <f t="shared" si="26"/>
        <v>2018</v>
      </c>
    </row>
    <row r="1692" spans="1:9" x14ac:dyDescent="0.4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  <c r="I1692">
        <f t="shared" si="26"/>
        <v>2018</v>
      </c>
    </row>
    <row r="1693" spans="1:9" x14ac:dyDescent="0.4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  <c r="I1693">
        <f t="shared" si="26"/>
        <v>2018</v>
      </c>
    </row>
    <row r="1694" spans="1:9" x14ac:dyDescent="0.4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  <c r="I1694">
        <f t="shared" si="26"/>
        <v>2018</v>
      </c>
    </row>
    <row r="1695" spans="1:9" x14ac:dyDescent="0.4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  <c r="I1695">
        <f t="shared" si="26"/>
        <v>2018</v>
      </c>
    </row>
    <row r="1696" spans="1:9" x14ac:dyDescent="0.4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  <c r="I1696">
        <f t="shared" si="26"/>
        <v>2018</v>
      </c>
    </row>
    <row r="1697" spans="1:9" x14ac:dyDescent="0.4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  <c r="I1697">
        <f t="shared" si="26"/>
        <v>2018</v>
      </c>
    </row>
    <row r="1698" spans="1:9" x14ac:dyDescent="0.4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  <c r="I1698">
        <f t="shared" si="26"/>
        <v>2018</v>
      </c>
    </row>
    <row r="1699" spans="1:9" x14ac:dyDescent="0.4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  <c r="I1699">
        <f t="shared" si="26"/>
        <v>2018</v>
      </c>
    </row>
    <row r="1700" spans="1:9" x14ac:dyDescent="0.4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  <c r="I1700">
        <f t="shared" si="26"/>
        <v>2018</v>
      </c>
    </row>
    <row r="1701" spans="1:9" x14ac:dyDescent="0.4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  <c r="I1701">
        <f t="shared" si="26"/>
        <v>2018</v>
      </c>
    </row>
    <row r="1702" spans="1:9" x14ac:dyDescent="0.4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  <c r="I1702">
        <f t="shared" si="26"/>
        <v>2018</v>
      </c>
    </row>
    <row r="1703" spans="1:9" x14ac:dyDescent="0.4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  <c r="I1703">
        <f t="shared" si="26"/>
        <v>2018</v>
      </c>
    </row>
    <row r="1704" spans="1:9" x14ac:dyDescent="0.4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  <c r="I1704">
        <f t="shared" si="26"/>
        <v>2018</v>
      </c>
    </row>
    <row r="1705" spans="1:9" x14ac:dyDescent="0.4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  <c r="I1705">
        <f t="shared" si="26"/>
        <v>2018</v>
      </c>
    </row>
    <row r="1706" spans="1:9" x14ac:dyDescent="0.4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  <c r="I1706">
        <f t="shared" si="26"/>
        <v>2018</v>
      </c>
    </row>
    <row r="1707" spans="1:9" x14ac:dyDescent="0.4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  <c r="I1707">
        <f t="shared" si="26"/>
        <v>2018</v>
      </c>
    </row>
    <row r="1708" spans="1:9" x14ac:dyDescent="0.4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  <c r="I1708">
        <f t="shared" si="26"/>
        <v>2018</v>
      </c>
    </row>
    <row r="1709" spans="1:9" x14ac:dyDescent="0.4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  <c r="I1709">
        <f t="shared" si="26"/>
        <v>2018</v>
      </c>
    </row>
    <row r="1710" spans="1:9" x14ac:dyDescent="0.4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  <c r="I1710">
        <f t="shared" si="26"/>
        <v>2018</v>
      </c>
    </row>
    <row r="1711" spans="1:9" x14ac:dyDescent="0.4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  <c r="I1711">
        <f t="shared" si="26"/>
        <v>2018</v>
      </c>
    </row>
    <row r="1712" spans="1:9" x14ac:dyDescent="0.4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  <c r="I1712">
        <f t="shared" si="26"/>
        <v>2018</v>
      </c>
    </row>
    <row r="1713" spans="1:9" x14ac:dyDescent="0.4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  <c r="I1713">
        <f t="shared" si="26"/>
        <v>2018</v>
      </c>
    </row>
    <row r="1714" spans="1:9" x14ac:dyDescent="0.4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  <c r="I1714">
        <f t="shared" si="26"/>
        <v>2018</v>
      </c>
    </row>
    <row r="1715" spans="1:9" x14ac:dyDescent="0.4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  <c r="I1715">
        <f t="shared" si="26"/>
        <v>2018</v>
      </c>
    </row>
    <row r="1716" spans="1:9" x14ac:dyDescent="0.4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  <c r="I1716">
        <f t="shared" si="26"/>
        <v>2018</v>
      </c>
    </row>
    <row r="1717" spans="1:9" x14ac:dyDescent="0.4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  <c r="I1717">
        <f t="shared" si="26"/>
        <v>2018</v>
      </c>
    </row>
    <row r="1718" spans="1:9" x14ac:dyDescent="0.4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  <c r="I1718">
        <f t="shared" si="26"/>
        <v>2018</v>
      </c>
    </row>
    <row r="1719" spans="1:9" x14ac:dyDescent="0.4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  <c r="I1719">
        <f t="shared" si="26"/>
        <v>2018</v>
      </c>
    </row>
    <row r="1720" spans="1:9" x14ac:dyDescent="0.4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  <c r="I1720">
        <f t="shared" si="26"/>
        <v>2018</v>
      </c>
    </row>
    <row r="1721" spans="1:9" x14ac:dyDescent="0.4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  <c r="I1721">
        <f t="shared" si="26"/>
        <v>2018</v>
      </c>
    </row>
    <row r="1722" spans="1:9" x14ac:dyDescent="0.4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  <c r="I1722">
        <f t="shared" si="26"/>
        <v>2018</v>
      </c>
    </row>
    <row r="1723" spans="1:9" x14ac:dyDescent="0.4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  <c r="I1723">
        <f t="shared" si="26"/>
        <v>2018</v>
      </c>
    </row>
    <row r="1724" spans="1:9" x14ac:dyDescent="0.4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  <c r="I1724">
        <f t="shared" si="26"/>
        <v>2018</v>
      </c>
    </row>
    <row r="1725" spans="1:9" x14ac:dyDescent="0.4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  <c r="I1725">
        <f t="shared" si="26"/>
        <v>2018</v>
      </c>
    </row>
    <row r="1726" spans="1:9" x14ac:dyDescent="0.4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  <c r="I1726">
        <f t="shared" si="26"/>
        <v>2018</v>
      </c>
    </row>
    <row r="1727" spans="1:9" x14ac:dyDescent="0.4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  <c r="I1727">
        <f t="shared" si="26"/>
        <v>2018</v>
      </c>
    </row>
    <row r="1728" spans="1:9" x14ac:dyDescent="0.4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  <c r="I1728">
        <f t="shared" si="26"/>
        <v>2018</v>
      </c>
    </row>
    <row r="1729" spans="1:9" x14ac:dyDescent="0.4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  <c r="I1729">
        <f t="shared" si="26"/>
        <v>2018</v>
      </c>
    </row>
    <row r="1730" spans="1:9" x14ac:dyDescent="0.4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  <c r="I1730">
        <f t="shared" si="26"/>
        <v>2018</v>
      </c>
    </row>
    <row r="1731" spans="1:9" x14ac:dyDescent="0.4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  <c r="I1731">
        <f t="shared" ref="I1731:I1794" si="27">YEAR(B1731)</f>
        <v>2018</v>
      </c>
    </row>
    <row r="1732" spans="1:9" x14ac:dyDescent="0.4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  <c r="I1732">
        <f t="shared" si="27"/>
        <v>2018</v>
      </c>
    </row>
    <row r="1733" spans="1:9" x14ac:dyDescent="0.4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  <c r="I1733">
        <f t="shared" si="27"/>
        <v>2018</v>
      </c>
    </row>
    <row r="1734" spans="1:9" x14ac:dyDescent="0.4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  <c r="I1734">
        <f t="shared" si="27"/>
        <v>2018</v>
      </c>
    </row>
    <row r="1735" spans="1:9" x14ac:dyDescent="0.4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  <c r="I1735">
        <f t="shared" si="27"/>
        <v>2018</v>
      </c>
    </row>
    <row r="1736" spans="1:9" x14ac:dyDescent="0.4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  <c r="I1736">
        <f t="shared" si="27"/>
        <v>2018</v>
      </c>
    </row>
    <row r="1737" spans="1:9" x14ac:dyDescent="0.4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  <c r="I1737">
        <f t="shared" si="27"/>
        <v>2018</v>
      </c>
    </row>
    <row r="1738" spans="1:9" x14ac:dyDescent="0.4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  <c r="I1738">
        <f t="shared" si="27"/>
        <v>2018</v>
      </c>
    </row>
    <row r="1739" spans="1:9" x14ac:dyDescent="0.4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  <c r="I1739">
        <f t="shared" si="27"/>
        <v>2018</v>
      </c>
    </row>
    <row r="1740" spans="1:9" x14ac:dyDescent="0.4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  <c r="I1740">
        <f t="shared" si="27"/>
        <v>2018</v>
      </c>
    </row>
    <row r="1741" spans="1:9" x14ac:dyDescent="0.4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  <c r="I1741">
        <f t="shared" si="27"/>
        <v>2018</v>
      </c>
    </row>
    <row r="1742" spans="1:9" x14ac:dyDescent="0.4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  <c r="I1742">
        <f t="shared" si="27"/>
        <v>2018</v>
      </c>
    </row>
    <row r="1743" spans="1:9" x14ac:dyDescent="0.4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  <c r="I1743">
        <f t="shared" si="27"/>
        <v>2018</v>
      </c>
    </row>
    <row r="1744" spans="1:9" x14ac:dyDescent="0.4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  <c r="I1744">
        <f t="shared" si="27"/>
        <v>2018</v>
      </c>
    </row>
    <row r="1745" spans="1:9" x14ac:dyDescent="0.4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  <c r="I1745">
        <f t="shared" si="27"/>
        <v>2018</v>
      </c>
    </row>
    <row r="1746" spans="1:9" x14ac:dyDescent="0.4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  <c r="I1746">
        <f t="shared" si="27"/>
        <v>2018</v>
      </c>
    </row>
    <row r="1747" spans="1:9" x14ac:dyDescent="0.4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  <c r="I1747">
        <f t="shared" si="27"/>
        <v>2018</v>
      </c>
    </row>
    <row r="1748" spans="1:9" x14ac:dyDescent="0.4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  <c r="I1748">
        <f t="shared" si="27"/>
        <v>2018</v>
      </c>
    </row>
    <row r="1749" spans="1:9" x14ac:dyDescent="0.4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  <c r="I1749">
        <f t="shared" si="27"/>
        <v>2018</v>
      </c>
    </row>
    <row r="1750" spans="1:9" x14ac:dyDescent="0.4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  <c r="I1750">
        <f t="shared" si="27"/>
        <v>2018</v>
      </c>
    </row>
    <row r="1751" spans="1:9" x14ac:dyDescent="0.4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  <c r="I1751">
        <f t="shared" si="27"/>
        <v>2018</v>
      </c>
    </row>
    <row r="1752" spans="1:9" x14ac:dyDescent="0.4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  <c r="I1752">
        <f t="shared" si="27"/>
        <v>2018</v>
      </c>
    </row>
    <row r="1753" spans="1:9" x14ac:dyDescent="0.4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  <c r="I1753">
        <f t="shared" si="27"/>
        <v>2018</v>
      </c>
    </row>
    <row r="1754" spans="1:9" x14ac:dyDescent="0.4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  <c r="I1754">
        <f t="shared" si="27"/>
        <v>2018</v>
      </c>
    </row>
    <row r="1755" spans="1:9" x14ac:dyDescent="0.4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  <c r="I1755">
        <f t="shared" si="27"/>
        <v>2018</v>
      </c>
    </row>
    <row r="1756" spans="1:9" x14ac:dyDescent="0.4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  <c r="I1756">
        <f t="shared" si="27"/>
        <v>2018</v>
      </c>
    </row>
    <row r="1757" spans="1:9" x14ac:dyDescent="0.4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  <c r="I1757">
        <f t="shared" si="27"/>
        <v>2018</v>
      </c>
    </row>
    <row r="1758" spans="1:9" x14ac:dyDescent="0.4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  <c r="I1758">
        <f t="shared" si="27"/>
        <v>2018</v>
      </c>
    </row>
    <row r="1759" spans="1:9" x14ac:dyDescent="0.4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  <c r="I1759">
        <f t="shared" si="27"/>
        <v>2018</v>
      </c>
    </row>
    <row r="1760" spans="1:9" x14ac:dyDescent="0.4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  <c r="I1760">
        <f t="shared" si="27"/>
        <v>2018</v>
      </c>
    </row>
    <row r="1761" spans="1:9" x14ac:dyDescent="0.4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  <c r="I1761">
        <f t="shared" si="27"/>
        <v>2018</v>
      </c>
    </row>
    <row r="1762" spans="1:9" x14ac:dyDescent="0.4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  <c r="I1762">
        <f t="shared" si="27"/>
        <v>2018</v>
      </c>
    </row>
    <row r="1763" spans="1:9" x14ac:dyDescent="0.4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  <c r="I1763">
        <f t="shared" si="27"/>
        <v>2018</v>
      </c>
    </row>
    <row r="1764" spans="1:9" x14ac:dyDescent="0.4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  <c r="I1764">
        <f t="shared" si="27"/>
        <v>2018</v>
      </c>
    </row>
    <row r="1765" spans="1:9" x14ac:dyDescent="0.4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  <c r="I1765">
        <f t="shared" si="27"/>
        <v>2018</v>
      </c>
    </row>
    <row r="1766" spans="1:9" x14ac:dyDescent="0.4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  <c r="I1766">
        <f t="shared" si="27"/>
        <v>2018</v>
      </c>
    </row>
    <row r="1767" spans="1:9" x14ac:dyDescent="0.4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  <c r="I1767">
        <f t="shared" si="27"/>
        <v>2018</v>
      </c>
    </row>
    <row r="1768" spans="1:9" x14ac:dyDescent="0.4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  <c r="I1768">
        <f t="shared" si="27"/>
        <v>2018</v>
      </c>
    </row>
    <row r="1769" spans="1:9" x14ac:dyDescent="0.4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  <c r="I1769">
        <f t="shared" si="27"/>
        <v>2018</v>
      </c>
    </row>
    <row r="1770" spans="1:9" x14ac:dyDescent="0.4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  <c r="I1770">
        <f t="shared" si="27"/>
        <v>2018</v>
      </c>
    </row>
    <row r="1771" spans="1:9" x14ac:dyDescent="0.4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  <c r="I1771">
        <f t="shared" si="27"/>
        <v>2018</v>
      </c>
    </row>
    <row r="1772" spans="1:9" x14ac:dyDescent="0.4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  <c r="I1772">
        <f t="shared" si="27"/>
        <v>2018</v>
      </c>
    </row>
    <row r="1773" spans="1:9" x14ac:dyDescent="0.4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  <c r="I1773">
        <f t="shared" si="27"/>
        <v>2018</v>
      </c>
    </row>
    <row r="1774" spans="1:9" x14ac:dyDescent="0.4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  <c r="I1774">
        <f t="shared" si="27"/>
        <v>2018</v>
      </c>
    </row>
    <row r="1775" spans="1:9" x14ac:dyDescent="0.4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  <c r="I1775">
        <f t="shared" si="27"/>
        <v>2018</v>
      </c>
    </row>
    <row r="1776" spans="1:9" x14ac:dyDescent="0.4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  <c r="I1776">
        <f t="shared" si="27"/>
        <v>2018</v>
      </c>
    </row>
    <row r="1777" spans="1:9" x14ac:dyDescent="0.4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  <c r="I1777">
        <f t="shared" si="27"/>
        <v>2018</v>
      </c>
    </row>
    <row r="1778" spans="1:9" x14ac:dyDescent="0.4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  <c r="I1778">
        <f t="shared" si="27"/>
        <v>2018</v>
      </c>
    </row>
    <row r="1779" spans="1:9" x14ac:dyDescent="0.4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  <c r="I1779">
        <f t="shared" si="27"/>
        <v>2018</v>
      </c>
    </row>
    <row r="1780" spans="1:9" x14ac:dyDescent="0.4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  <c r="I1780">
        <f t="shared" si="27"/>
        <v>2018</v>
      </c>
    </row>
    <row r="1781" spans="1:9" x14ac:dyDescent="0.4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  <c r="I1781">
        <f t="shared" si="27"/>
        <v>2018</v>
      </c>
    </row>
    <row r="1782" spans="1:9" x14ac:dyDescent="0.4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  <c r="I1782">
        <f t="shared" si="27"/>
        <v>2018</v>
      </c>
    </row>
    <row r="1783" spans="1:9" x14ac:dyDescent="0.4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  <c r="I1783">
        <f t="shared" si="27"/>
        <v>2018</v>
      </c>
    </row>
    <row r="1784" spans="1:9" x14ac:dyDescent="0.4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  <c r="I1784">
        <f t="shared" si="27"/>
        <v>2018</v>
      </c>
    </row>
    <row r="1785" spans="1:9" x14ac:dyDescent="0.4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  <c r="I1785">
        <f t="shared" si="27"/>
        <v>2018</v>
      </c>
    </row>
    <row r="1786" spans="1:9" x14ac:dyDescent="0.4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  <c r="I1786">
        <f t="shared" si="27"/>
        <v>2018</v>
      </c>
    </row>
    <row r="1787" spans="1:9" x14ac:dyDescent="0.4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  <c r="I1787">
        <f t="shared" si="27"/>
        <v>2018</v>
      </c>
    </row>
    <row r="1788" spans="1:9" x14ac:dyDescent="0.4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  <c r="I1788">
        <f t="shared" si="27"/>
        <v>2018</v>
      </c>
    </row>
    <row r="1789" spans="1:9" x14ac:dyDescent="0.4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  <c r="I1789">
        <f t="shared" si="27"/>
        <v>2018</v>
      </c>
    </row>
    <row r="1790" spans="1:9" x14ac:dyDescent="0.4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  <c r="I1790">
        <f t="shared" si="27"/>
        <v>2018</v>
      </c>
    </row>
    <row r="1791" spans="1:9" x14ac:dyDescent="0.4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  <c r="I1791">
        <f t="shared" si="27"/>
        <v>2018</v>
      </c>
    </row>
    <row r="1792" spans="1:9" x14ac:dyDescent="0.4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  <c r="I1792">
        <f t="shared" si="27"/>
        <v>2018</v>
      </c>
    </row>
    <row r="1793" spans="1:9" x14ac:dyDescent="0.4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  <c r="I1793">
        <f t="shared" si="27"/>
        <v>2018</v>
      </c>
    </row>
    <row r="1794" spans="1:9" x14ac:dyDescent="0.4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  <c r="I1794">
        <f t="shared" si="27"/>
        <v>2018</v>
      </c>
    </row>
    <row r="1795" spans="1:9" x14ac:dyDescent="0.4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  <c r="I1795">
        <f t="shared" ref="I1795:I1858" si="28">YEAR(B1795)</f>
        <v>2018</v>
      </c>
    </row>
    <row r="1796" spans="1:9" x14ac:dyDescent="0.4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  <c r="I1796">
        <f t="shared" si="28"/>
        <v>2018</v>
      </c>
    </row>
    <row r="1797" spans="1:9" x14ac:dyDescent="0.4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  <c r="I1797">
        <f t="shared" si="28"/>
        <v>2018</v>
      </c>
    </row>
    <row r="1798" spans="1:9" x14ac:dyDescent="0.4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  <c r="I1798">
        <f t="shared" si="28"/>
        <v>2018</v>
      </c>
    </row>
    <row r="1799" spans="1:9" x14ac:dyDescent="0.4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  <c r="I1799">
        <f t="shared" si="28"/>
        <v>2018</v>
      </c>
    </row>
    <row r="1800" spans="1:9" x14ac:dyDescent="0.4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  <c r="I1800">
        <f t="shared" si="28"/>
        <v>2018</v>
      </c>
    </row>
    <row r="1801" spans="1:9" x14ac:dyDescent="0.4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  <c r="I1801">
        <f t="shared" si="28"/>
        <v>2018</v>
      </c>
    </row>
    <row r="1802" spans="1:9" x14ac:dyDescent="0.4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  <c r="I1802">
        <f t="shared" si="28"/>
        <v>2018</v>
      </c>
    </row>
    <row r="1803" spans="1:9" x14ac:dyDescent="0.4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  <c r="I1803">
        <f t="shared" si="28"/>
        <v>2018</v>
      </c>
    </row>
    <row r="1804" spans="1:9" x14ac:dyDescent="0.4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  <c r="I1804">
        <f t="shared" si="28"/>
        <v>2018</v>
      </c>
    </row>
    <row r="1805" spans="1:9" x14ac:dyDescent="0.4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  <c r="I1805">
        <f t="shared" si="28"/>
        <v>2018</v>
      </c>
    </row>
    <row r="1806" spans="1:9" x14ac:dyDescent="0.4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  <c r="I1806">
        <f t="shared" si="28"/>
        <v>2018</v>
      </c>
    </row>
    <row r="1807" spans="1:9" x14ac:dyDescent="0.4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  <c r="I1807">
        <f t="shared" si="28"/>
        <v>2018</v>
      </c>
    </row>
    <row r="1808" spans="1:9" x14ac:dyDescent="0.4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  <c r="I1808">
        <f t="shared" si="28"/>
        <v>2018</v>
      </c>
    </row>
    <row r="1809" spans="1:9" x14ac:dyDescent="0.4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  <c r="I1809">
        <f t="shared" si="28"/>
        <v>2018</v>
      </c>
    </row>
    <row r="1810" spans="1:9" x14ac:dyDescent="0.4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  <c r="I1810">
        <f t="shared" si="28"/>
        <v>2018</v>
      </c>
    </row>
    <row r="1811" spans="1:9" x14ac:dyDescent="0.4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  <c r="I1811">
        <f t="shared" si="28"/>
        <v>2018</v>
      </c>
    </row>
    <row r="1812" spans="1:9" x14ac:dyDescent="0.4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  <c r="I1812">
        <f t="shared" si="28"/>
        <v>2018</v>
      </c>
    </row>
    <row r="1813" spans="1:9" x14ac:dyDescent="0.4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  <c r="I1813">
        <f t="shared" si="28"/>
        <v>2018</v>
      </c>
    </row>
    <row r="1814" spans="1:9" x14ac:dyDescent="0.4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  <c r="I1814">
        <f t="shared" si="28"/>
        <v>2018</v>
      </c>
    </row>
    <row r="1815" spans="1:9" x14ac:dyDescent="0.4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  <c r="I1815">
        <f t="shared" si="28"/>
        <v>2018</v>
      </c>
    </row>
    <row r="1816" spans="1:9" x14ac:dyDescent="0.4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  <c r="I1816">
        <f t="shared" si="28"/>
        <v>2018</v>
      </c>
    </row>
    <row r="1817" spans="1:9" x14ac:dyDescent="0.4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  <c r="I1817">
        <f t="shared" si="28"/>
        <v>2018</v>
      </c>
    </row>
    <row r="1818" spans="1:9" x14ac:dyDescent="0.4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  <c r="I1818">
        <f t="shared" si="28"/>
        <v>2018</v>
      </c>
    </row>
    <row r="1819" spans="1:9" x14ac:dyDescent="0.4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  <c r="I1819">
        <f t="shared" si="28"/>
        <v>2018</v>
      </c>
    </row>
    <row r="1820" spans="1:9" x14ac:dyDescent="0.4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  <c r="I1820">
        <f t="shared" si="28"/>
        <v>2018</v>
      </c>
    </row>
    <row r="1821" spans="1:9" x14ac:dyDescent="0.4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  <c r="I1821">
        <f t="shared" si="28"/>
        <v>2018</v>
      </c>
    </row>
    <row r="1822" spans="1:9" x14ac:dyDescent="0.4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  <c r="I1822">
        <f t="shared" si="28"/>
        <v>2018</v>
      </c>
    </row>
    <row r="1823" spans="1:9" x14ac:dyDescent="0.4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  <c r="I1823">
        <f t="shared" si="28"/>
        <v>2018</v>
      </c>
    </row>
    <row r="1824" spans="1:9" x14ac:dyDescent="0.4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  <c r="I1824">
        <f t="shared" si="28"/>
        <v>2018</v>
      </c>
    </row>
    <row r="1825" spans="1:9" x14ac:dyDescent="0.4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  <c r="I1825">
        <f t="shared" si="28"/>
        <v>2018</v>
      </c>
    </row>
    <row r="1826" spans="1:9" x14ac:dyDescent="0.4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  <c r="I1826">
        <f t="shared" si="28"/>
        <v>2018</v>
      </c>
    </row>
    <row r="1827" spans="1:9" x14ac:dyDescent="0.4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  <c r="I1827">
        <f t="shared" si="28"/>
        <v>2018</v>
      </c>
    </row>
    <row r="1828" spans="1:9" x14ac:dyDescent="0.4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  <c r="I1828">
        <f t="shared" si="28"/>
        <v>2018</v>
      </c>
    </row>
    <row r="1829" spans="1:9" x14ac:dyDescent="0.4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  <c r="I1829">
        <f t="shared" si="28"/>
        <v>2018</v>
      </c>
    </row>
    <row r="1830" spans="1:9" x14ac:dyDescent="0.4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  <c r="I1830">
        <f t="shared" si="28"/>
        <v>2018</v>
      </c>
    </row>
    <row r="1831" spans="1:9" x14ac:dyDescent="0.4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  <c r="I1831">
        <f t="shared" si="28"/>
        <v>2018</v>
      </c>
    </row>
    <row r="1832" spans="1:9" x14ac:dyDescent="0.4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  <c r="I1832">
        <f t="shared" si="28"/>
        <v>2018</v>
      </c>
    </row>
    <row r="1833" spans="1:9" x14ac:dyDescent="0.4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  <c r="I1833">
        <f t="shared" si="28"/>
        <v>2018</v>
      </c>
    </row>
    <row r="1834" spans="1:9" x14ac:dyDescent="0.4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  <c r="I1834">
        <f t="shared" si="28"/>
        <v>2018</v>
      </c>
    </row>
    <row r="1835" spans="1:9" x14ac:dyDescent="0.4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  <c r="I1835">
        <f t="shared" si="28"/>
        <v>2018</v>
      </c>
    </row>
    <row r="1836" spans="1:9" x14ac:dyDescent="0.4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  <c r="I1836">
        <f t="shared" si="28"/>
        <v>2018</v>
      </c>
    </row>
    <row r="1837" spans="1:9" x14ac:dyDescent="0.4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  <c r="I1837">
        <f t="shared" si="28"/>
        <v>2018</v>
      </c>
    </row>
    <row r="1838" spans="1:9" x14ac:dyDescent="0.4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  <c r="I1838">
        <f t="shared" si="28"/>
        <v>2018</v>
      </c>
    </row>
    <row r="1839" spans="1:9" x14ac:dyDescent="0.4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  <c r="I1839">
        <f t="shared" si="28"/>
        <v>2018</v>
      </c>
    </row>
    <row r="1840" spans="1:9" x14ac:dyDescent="0.4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  <c r="I1840">
        <f t="shared" si="28"/>
        <v>2018</v>
      </c>
    </row>
    <row r="1841" spans="1:9" x14ac:dyDescent="0.4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  <c r="I1841">
        <f t="shared" si="28"/>
        <v>2018</v>
      </c>
    </row>
    <row r="1842" spans="1:9" x14ac:dyDescent="0.4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  <c r="I1842">
        <f t="shared" si="28"/>
        <v>2018</v>
      </c>
    </row>
    <row r="1843" spans="1:9" x14ac:dyDescent="0.4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  <c r="I1843">
        <f t="shared" si="28"/>
        <v>2018</v>
      </c>
    </row>
    <row r="1844" spans="1:9" x14ac:dyDescent="0.4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  <c r="I1844">
        <f t="shared" si="28"/>
        <v>2018</v>
      </c>
    </row>
    <row r="1845" spans="1:9" x14ac:dyDescent="0.4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  <c r="I1845">
        <f t="shared" si="28"/>
        <v>2018</v>
      </c>
    </row>
    <row r="1846" spans="1:9" x14ac:dyDescent="0.4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  <c r="I1846">
        <f t="shared" si="28"/>
        <v>2018</v>
      </c>
    </row>
    <row r="1847" spans="1:9" x14ac:dyDescent="0.4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  <c r="I1847">
        <f t="shared" si="28"/>
        <v>2018</v>
      </c>
    </row>
    <row r="1848" spans="1:9" x14ac:dyDescent="0.4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  <c r="I1848">
        <f t="shared" si="28"/>
        <v>2018</v>
      </c>
    </row>
    <row r="1849" spans="1:9" x14ac:dyDescent="0.4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  <c r="I1849">
        <f t="shared" si="28"/>
        <v>2018</v>
      </c>
    </row>
    <row r="1850" spans="1:9" x14ac:dyDescent="0.4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  <c r="I1850">
        <f t="shared" si="28"/>
        <v>2018</v>
      </c>
    </row>
    <row r="1851" spans="1:9" x14ac:dyDescent="0.4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  <c r="I1851">
        <f t="shared" si="28"/>
        <v>2018</v>
      </c>
    </row>
    <row r="1852" spans="1:9" x14ac:dyDescent="0.4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  <c r="I1852">
        <f t="shared" si="28"/>
        <v>2018</v>
      </c>
    </row>
    <row r="1853" spans="1:9" x14ac:dyDescent="0.4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  <c r="I1853">
        <f t="shared" si="28"/>
        <v>2018</v>
      </c>
    </row>
    <row r="1854" spans="1:9" x14ac:dyDescent="0.4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  <c r="I1854">
        <f t="shared" si="28"/>
        <v>2018</v>
      </c>
    </row>
    <row r="1855" spans="1:9" x14ac:dyDescent="0.4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  <c r="I1855">
        <f t="shared" si="28"/>
        <v>2018</v>
      </c>
    </row>
    <row r="1856" spans="1:9" x14ac:dyDescent="0.4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  <c r="I1856">
        <f t="shared" si="28"/>
        <v>2018</v>
      </c>
    </row>
    <row r="1857" spans="1:9" x14ac:dyDescent="0.4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  <c r="I1857">
        <f t="shared" si="28"/>
        <v>2018</v>
      </c>
    </row>
    <row r="1858" spans="1:9" x14ac:dyDescent="0.4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  <c r="I1858">
        <f t="shared" si="28"/>
        <v>2018</v>
      </c>
    </row>
    <row r="1859" spans="1:9" x14ac:dyDescent="0.4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  <c r="I1859">
        <f t="shared" ref="I1859:I1922" si="29">YEAR(B1859)</f>
        <v>2018</v>
      </c>
    </row>
    <row r="1860" spans="1:9" x14ac:dyDescent="0.4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  <c r="I1860">
        <f t="shared" si="29"/>
        <v>2018</v>
      </c>
    </row>
    <row r="1861" spans="1:9" x14ac:dyDescent="0.4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  <c r="I1861">
        <f t="shared" si="29"/>
        <v>2018</v>
      </c>
    </row>
    <row r="1862" spans="1:9" x14ac:dyDescent="0.4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  <c r="I1862">
        <f t="shared" si="29"/>
        <v>2018</v>
      </c>
    </row>
    <row r="1863" spans="1:9" x14ac:dyDescent="0.4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  <c r="I1863">
        <f t="shared" si="29"/>
        <v>2018</v>
      </c>
    </row>
    <row r="1864" spans="1:9" x14ac:dyDescent="0.4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  <c r="I1864">
        <f t="shared" si="29"/>
        <v>2018</v>
      </c>
    </row>
    <row r="1865" spans="1:9" x14ac:dyDescent="0.4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  <c r="I1865">
        <f t="shared" si="29"/>
        <v>2018</v>
      </c>
    </row>
    <row r="1866" spans="1:9" x14ac:dyDescent="0.4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  <c r="I1866">
        <f t="shared" si="29"/>
        <v>2018</v>
      </c>
    </row>
    <row r="1867" spans="1:9" x14ac:dyDescent="0.4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  <c r="I1867">
        <f t="shared" si="29"/>
        <v>2018</v>
      </c>
    </row>
    <row r="1868" spans="1:9" x14ac:dyDescent="0.4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  <c r="I1868">
        <f t="shared" si="29"/>
        <v>2018</v>
      </c>
    </row>
    <row r="1869" spans="1:9" x14ac:dyDescent="0.4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  <c r="I1869">
        <f t="shared" si="29"/>
        <v>2018</v>
      </c>
    </row>
    <row r="1870" spans="1:9" x14ac:dyDescent="0.4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  <c r="I1870">
        <f t="shared" si="29"/>
        <v>2018</v>
      </c>
    </row>
    <row r="1871" spans="1:9" x14ac:dyDescent="0.4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  <c r="I1871">
        <f t="shared" si="29"/>
        <v>2018</v>
      </c>
    </row>
    <row r="1872" spans="1:9" x14ac:dyDescent="0.4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  <c r="I1872">
        <f t="shared" si="29"/>
        <v>2018</v>
      </c>
    </row>
    <row r="1873" spans="1:9" x14ac:dyDescent="0.4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  <c r="I1873">
        <f t="shared" si="29"/>
        <v>2018</v>
      </c>
    </row>
    <row r="1874" spans="1:9" x14ac:dyDescent="0.4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  <c r="I1874">
        <f t="shared" si="29"/>
        <v>2018</v>
      </c>
    </row>
    <row r="1875" spans="1:9" x14ac:dyDescent="0.4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  <c r="I1875">
        <f t="shared" si="29"/>
        <v>2018</v>
      </c>
    </row>
    <row r="1876" spans="1:9" x14ac:dyDescent="0.4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  <c r="I1876">
        <f t="shared" si="29"/>
        <v>2018</v>
      </c>
    </row>
    <row r="1877" spans="1:9" x14ac:dyDescent="0.4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  <c r="I1877">
        <f t="shared" si="29"/>
        <v>2018</v>
      </c>
    </row>
    <row r="1878" spans="1:9" x14ac:dyDescent="0.4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  <c r="I1878">
        <f t="shared" si="29"/>
        <v>2018</v>
      </c>
    </row>
    <row r="1879" spans="1:9" x14ac:dyDescent="0.4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  <c r="I1879">
        <f t="shared" si="29"/>
        <v>2018</v>
      </c>
    </row>
    <row r="1880" spans="1:9" x14ac:dyDescent="0.4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  <c r="I1880">
        <f t="shared" si="29"/>
        <v>2018</v>
      </c>
    </row>
    <row r="1881" spans="1:9" x14ac:dyDescent="0.4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  <c r="I1881">
        <f t="shared" si="29"/>
        <v>2018</v>
      </c>
    </row>
    <row r="1882" spans="1:9" x14ac:dyDescent="0.4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  <c r="I1882">
        <f t="shared" si="29"/>
        <v>2018</v>
      </c>
    </row>
    <row r="1883" spans="1:9" x14ac:dyDescent="0.4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  <c r="I1883">
        <f t="shared" si="29"/>
        <v>2018</v>
      </c>
    </row>
    <row r="1884" spans="1:9" x14ac:dyDescent="0.4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  <c r="I1884">
        <f t="shared" si="29"/>
        <v>2018</v>
      </c>
    </row>
    <row r="1885" spans="1:9" x14ac:dyDescent="0.4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  <c r="I1885">
        <f t="shared" si="29"/>
        <v>2018</v>
      </c>
    </row>
    <row r="1886" spans="1:9" x14ac:dyDescent="0.4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  <c r="I1886">
        <f t="shared" si="29"/>
        <v>2018</v>
      </c>
    </row>
    <row r="1887" spans="1:9" x14ac:dyDescent="0.4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  <c r="I1887">
        <f t="shared" si="29"/>
        <v>2018</v>
      </c>
    </row>
    <row r="1888" spans="1:9" x14ac:dyDescent="0.4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  <c r="I1888">
        <f t="shared" si="29"/>
        <v>2018</v>
      </c>
    </row>
    <row r="1889" spans="1:9" x14ac:dyDescent="0.4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  <c r="I1889">
        <f t="shared" si="29"/>
        <v>2018</v>
      </c>
    </row>
    <row r="1890" spans="1:9" x14ac:dyDescent="0.4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  <c r="I1890">
        <f t="shared" si="29"/>
        <v>2018</v>
      </c>
    </row>
    <row r="1891" spans="1:9" x14ac:dyDescent="0.4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  <c r="I1891">
        <f t="shared" si="29"/>
        <v>2018</v>
      </c>
    </row>
    <row r="1892" spans="1:9" x14ac:dyDescent="0.4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  <c r="I1892">
        <f t="shared" si="29"/>
        <v>2018</v>
      </c>
    </row>
    <row r="1893" spans="1:9" x14ac:dyDescent="0.4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  <c r="I1893">
        <f t="shared" si="29"/>
        <v>2018</v>
      </c>
    </row>
    <row r="1894" spans="1:9" x14ac:dyDescent="0.4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  <c r="I1894">
        <f t="shared" si="29"/>
        <v>2018</v>
      </c>
    </row>
    <row r="1895" spans="1:9" x14ac:dyDescent="0.4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  <c r="I1895">
        <f t="shared" si="29"/>
        <v>2018</v>
      </c>
    </row>
    <row r="1896" spans="1:9" x14ac:dyDescent="0.4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  <c r="I1896">
        <f t="shared" si="29"/>
        <v>2018</v>
      </c>
    </row>
    <row r="1897" spans="1:9" x14ac:dyDescent="0.4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  <c r="I1897">
        <f t="shared" si="29"/>
        <v>2018</v>
      </c>
    </row>
    <row r="1898" spans="1:9" x14ac:dyDescent="0.4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  <c r="I1898">
        <f t="shared" si="29"/>
        <v>2018</v>
      </c>
    </row>
    <row r="1899" spans="1:9" x14ac:dyDescent="0.4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  <c r="I1899">
        <f t="shared" si="29"/>
        <v>2018</v>
      </c>
    </row>
    <row r="1900" spans="1:9" x14ac:dyDescent="0.4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  <c r="I1900">
        <f t="shared" si="29"/>
        <v>2018</v>
      </c>
    </row>
    <row r="1901" spans="1:9" x14ac:dyDescent="0.4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  <c r="I1901">
        <f t="shared" si="29"/>
        <v>2018</v>
      </c>
    </row>
    <row r="1902" spans="1:9" x14ac:dyDescent="0.4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  <c r="I1902">
        <f t="shared" si="29"/>
        <v>2018</v>
      </c>
    </row>
    <row r="1903" spans="1:9" x14ac:dyDescent="0.4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  <c r="I1903">
        <f t="shared" si="29"/>
        <v>2018</v>
      </c>
    </row>
    <row r="1904" spans="1:9" x14ac:dyDescent="0.4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  <c r="I1904">
        <f t="shared" si="29"/>
        <v>2018</v>
      </c>
    </row>
    <row r="1905" spans="1:9" x14ac:dyDescent="0.4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  <c r="I1905">
        <f t="shared" si="29"/>
        <v>2018</v>
      </c>
    </row>
    <row r="1906" spans="1:9" x14ac:dyDescent="0.4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  <c r="I1906">
        <f t="shared" si="29"/>
        <v>2018</v>
      </c>
    </row>
    <row r="1907" spans="1:9" x14ac:dyDescent="0.4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  <c r="I1907">
        <f t="shared" si="29"/>
        <v>2018</v>
      </c>
    </row>
    <row r="1908" spans="1:9" x14ac:dyDescent="0.4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  <c r="I1908">
        <f t="shared" si="29"/>
        <v>2018</v>
      </c>
    </row>
    <row r="1909" spans="1:9" x14ac:dyDescent="0.4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  <c r="I1909">
        <f t="shared" si="29"/>
        <v>2018</v>
      </c>
    </row>
    <row r="1910" spans="1:9" x14ac:dyDescent="0.4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  <c r="I1910">
        <f t="shared" si="29"/>
        <v>2018</v>
      </c>
    </row>
    <row r="1911" spans="1:9" x14ac:dyDescent="0.4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  <c r="I1911">
        <f t="shared" si="29"/>
        <v>2018</v>
      </c>
    </row>
    <row r="1912" spans="1:9" x14ac:dyDescent="0.4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  <c r="I1912">
        <f t="shared" si="29"/>
        <v>2018</v>
      </c>
    </row>
    <row r="1913" spans="1:9" x14ac:dyDescent="0.4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  <c r="I1913">
        <f t="shared" si="29"/>
        <v>2018</v>
      </c>
    </row>
    <row r="1914" spans="1:9" x14ac:dyDescent="0.4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  <c r="I1914">
        <f t="shared" si="29"/>
        <v>2018</v>
      </c>
    </row>
    <row r="1915" spans="1:9" x14ac:dyDescent="0.4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  <c r="I1915">
        <f t="shared" si="29"/>
        <v>2018</v>
      </c>
    </row>
    <row r="1916" spans="1:9" x14ac:dyDescent="0.4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  <c r="I1916">
        <f t="shared" si="29"/>
        <v>2018</v>
      </c>
    </row>
    <row r="1917" spans="1:9" x14ac:dyDescent="0.4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  <c r="I1917">
        <f t="shared" si="29"/>
        <v>2018</v>
      </c>
    </row>
    <row r="1918" spans="1:9" x14ac:dyDescent="0.4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  <c r="I1918">
        <f t="shared" si="29"/>
        <v>2018</v>
      </c>
    </row>
    <row r="1919" spans="1:9" x14ac:dyDescent="0.4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  <c r="I1919">
        <f t="shared" si="29"/>
        <v>2018</v>
      </c>
    </row>
    <row r="1920" spans="1:9" x14ac:dyDescent="0.4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  <c r="I1920">
        <f t="shared" si="29"/>
        <v>2018</v>
      </c>
    </row>
    <row r="1921" spans="1:9" x14ac:dyDescent="0.4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  <c r="I1921">
        <f t="shared" si="29"/>
        <v>2018</v>
      </c>
    </row>
    <row r="1922" spans="1:9" x14ac:dyDescent="0.4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  <c r="I1922">
        <f t="shared" si="29"/>
        <v>2018</v>
      </c>
    </row>
    <row r="1923" spans="1:9" x14ac:dyDescent="0.4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  <c r="I1923">
        <f t="shared" ref="I1923:I1986" si="30">YEAR(B1923)</f>
        <v>2018</v>
      </c>
    </row>
    <row r="1924" spans="1:9" x14ac:dyDescent="0.4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  <c r="I1924">
        <f t="shared" si="30"/>
        <v>2018</v>
      </c>
    </row>
    <row r="1925" spans="1:9" x14ac:dyDescent="0.4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  <c r="I1925">
        <f t="shared" si="30"/>
        <v>2018</v>
      </c>
    </row>
    <row r="1926" spans="1:9" x14ac:dyDescent="0.4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  <c r="I1926">
        <f t="shared" si="30"/>
        <v>2018</v>
      </c>
    </row>
    <row r="1927" spans="1:9" x14ac:dyDescent="0.4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  <c r="I1927">
        <f t="shared" si="30"/>
        <v>2018</v>
      </c>
    </row>
    <row r="1928" spans="1:9" x14ac:dyDescent="0.4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  <c r="I1928">
        <f t="shared" si="30"/>
        <v>2018</v>
      </c>
    </row>
    <row r="1929" spans="1:9" x14ac:dyDescent="0.4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  <c r="I1929">
        <f t="shared" si="30"/>
        <v>2018</v>
      </c>
    </row>
    <row r="1930" spans="1:9" x14ac:dyDescent="0.4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  <c r="I1930">
        <f t="shared" si="30"/>
        <v>2018</v>
      </c>
    </row>
    <row r="1931" spans="1:9" x14ac:dyDescent="0.4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  <c r="I1931">
        <f t="shared" si="30"/>
        <v>2018</v>
      </c>
    </row>
    <row r="1932" spans="1:9" x14ac:dyDescent="0.4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  <c r="I1932">
        <f t="shared" si="30"/>
        <v>2018</v>
      </c>
    </row>
    <row r="1933" spans="1:9" x14ac:dyDescent="0.4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  <c r="I1933">
        <f t="shared" si="30"/>
        <v>2018</v>
      </c>
    </row>
    <row r="1934" spans="1:9" x14ac:dyDescent="0.4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  <c r="I1934">
        <f t="shared" si="30"/>
        <v>2018</v>
      </c>
    </row>
    <row r="1935" spans="1:9" x14ac:dyDescent="0.4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  <c r="I1935">
        <f t="shared" si="30"/>
        <v>2018</v>
      </c>
    </row>
    <row r="1936" spans="1:9" x14ac:dyDescent="0.4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  <c r="I1936">
        <f t="shared" si="30"/>
        <v>2018</v>
      </c>
    </row>
    <row r="1937" spans="1:9" x14ac:dyDescent="0.4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  <c r="I1937">
        <f t="shared" si="30"/>
        <v>2018</v>
      </c>
    </row>
    <row r="1938" spans="1:9" x14ac:dyDescent="0.4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  <c r="I1938">
        <f t="shared" si="30"/>
        <v>2018</v>
      </c>
    </row>
    <row r="1939" spans="1:9" x14ac:dyDescent="0.4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  <c r="I1939">
        <f t="shared" si="30"/>
        <v>2018</v>
      </c>
    </row>
    <row r="1940" spans="1:9" x14ac:dyDescent="0.4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  <c r="I1940">
        <f t="shared" si="30"/>
        <v>2018</v>
      </c>
    </row>
    <row r="1941" spans="1:9" x14ac:dyDescent="0.4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  <c r="I1941">
        <f t="shared" si="30"/>
        <v>2018</v>
      </c>
    </row>
    <row r="1942" spans="1:9" x14ac:dyDescent="0.4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  <c r="I1942">
        <f t="shared" si="30"/>
        <v>2018</v>
      </c>
    </row>
    <row r="1943" spans="1:9" x14ac:dyDescent="0.4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  <c r="I1943">
        <f t="shared" si="30"/>
        <v>2018</v>
      </c>
    </row>
    <row r="1944" spans="1:9" x14ac:dyDescent="0.4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  <c r="I1944">
        <f t="shared" si="30"/>
        <v>2018</v>
      </c>
    </row>
    <row r="1945" spans="1:9" x14ac:dyDescent="0.4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  <c r="I1945">
        <f t="shared" si="30"/>
        <v>2018</v>
      </c>
    </row>
    <row r="1946" spans="1:9" x14ac:dyDescent="0.4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  <c r="I1946">
        <f t="shared" si="30"/>
        <v>2018</v>
      </c>
    </row>
    <row r="1947" spans="1:9" x14ac:dyDescent="0.4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  <c r="I1947">
        <f t="shared" si="30"/>
        <v>2018</v>
      </c>
    </row>
    <row r="1948" spans="1:9" x14ac:dyDescent="0.4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  <c r="I1948">
        <f t="shared" si="30"/>
        <v>2018</v>
      </c>
    </row>
    <row r="1949" spans="1:9" x14ac:dyDescent="0.4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  <c r="I1949">
        <f t="shared" si="30"/>
        <v>2018</v>
      </c>
    </row>
    <row r="1950" spans="1:9" x14ac:dyDescent="0.4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  <c r="I1950">
        <f t="shared" si="30"/>
        <v>2018</v>
      </c>
    </row>
    <row r="1951" spans="1:9" x14ac:dyDescent="0.4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  <c r="I1951">
        <f t="shared" si="30"/>
        <v>2018</v>
      </c>
    </row>
    <row r="1952" spans="1:9" x14ac:dyDescent="0.4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  <c r="I1952">
        <f t="shared" si="30"/>
        <v>2018</v>
      </c>
    </row>
    <row r="1953" spans="1:9" x14ac:dyDescent="0.4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  <c r="I1953">
        <f t="shared" si="30"/>
        <v>2018</v>
      </c>
    </row>
    <row r="1954" spans="1:9" x14ac:dyDescent="0.4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  <c r="I1954">
        <f t="shared" si="30"/>
        <v>2018</v>
      </c>
    </row>
    <row r="1955" spans="1:9" x14ac:dyDescent="0.4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  <c r="I1955">
        <f t="shared" si="30"/>
        <v>2018</v>
      </c>
    </row>
    <row r="1956" spans="1:9" x14ac:dyDescent="0.4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  <c r="I1956">
        <f t="shared" si="30"/>
        <v>2018</v>
      </c>
    </row>
    <row r="1957" spans="1:9" x14ac:dyDescent="0.4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  <c r="I1957">
        <f t="shared" si="30"/>
        <v>2018</v>
      </c>
    </row>
    <row r="1958" spans="1:9" x14ac:dyDescent="0.4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  <c r="I1958">
        <f t="shared" si="30"/>
        <v>2018</v>
      </c>
    </row>
    <row r="1959" spans="1:9" x14ac:dyDescent="0.4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  <c r="I1959">
        <f t="shared" si="30"/>
        <v>2018</v>
      </c>
    </row>
    <row r="1960" spans="1:9" x14ac:dyDescent="0.4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  <c r="I1960">
        <f t="shared" si="30"/>
        <v>2018</v>
      </c>
    </row>
    <row r="1961" spans="1:9" x14ac:dyDescent="0.4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  <c r="I1961">
        <f t="shared" si="30"/>
        <v>2018</v>
      </c>
    </row>
    <row r="1962" spans="1:9" x14ac:dyDescent="0.4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  <c r="I1962">
        <f t="shared" si="30"/>
        <v>2018</v>
      </c>
    </row>
    <row r="1963" spans="1:9" x14ac:dyDescent="0.4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  <c r="I1963">
        <f t="shared" si="30"/>
        <v>2018</v>
      </c>
    </row>
    <row r="1964" spans="1:9" x14ac:dyDescent="0.4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  <c r="I1964">
        <f t="shared" si="30"/>
        <v>2018</v>
      </c>
    </row>
    <row r="1965" spans="1:9" x14ac:dyDescent="0.4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  <c r="I1965">
        <f t="shared" si="30"/>
        <v>2018</v>
      </c>
    </row>
    <row r="1966" spans="1:9" x14ac:dyDescent="0.4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  <c r="I1966">
        <f t="shared" si="30"/>
        <v>2018</v>
      </c>
    </row>
    <row r="1967" spans="1:9" x14ac:dyDescent="0.4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  <c r="I1967">
        <f t="shared" si="30"/>
        <v>2018</v>
      </c>
    </row>
    <row r="1968" spans="1:9" x14ac:dyDescent="0.4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  <c r="I1968">
        <f t="shared" si="30"/>
        <v>2018</v>
      </c>
    </row>
    <row r="1969" spans="1:9" x14ac:dyDescent="0.4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  <c r="I1969">
        <f t="shared" si="30"/>
        <v>2018</v>
      </c>
    </row>
    <row r="1970" spans="1:9" x14ac:dyDescent="0.4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  <c r="I1970">
        <f t="shared" si="30"/>
        <v>2018</v>
      </c>
    </row>
    <row r="1971" spans="1:9" x14ac:dyDescent="0.4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  <c r="I1971">
        <f t="shared" si="30"/>
        <v>2018</v>
      </c>
    </row>
    <row r="1972" spans="1:9" x14ac:dyDescent="0.4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  <c r="I1972">
        <f t="shared" si="30"/>
        <v>2018</v>
      </c>
    </row>
    <row r="1973" spans="1:9" x14ac:dyDescent="0.4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  <c r="I1973">
        <f t="shared" si="30"/>
        <v>2018</v>
      </c>
    </row>
    <row r="1974" spans="1:9" x14ac:dyDescent="0.4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  <c r="I1974">
        <f t="shared" si="30"/>
        <v>2018</v>
      </c>
    </row>
    <row r="1975" spans="1:9" x14ac:dyDescent="0.4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  <c r="I1975">
        <f t="shared" si="30"/>
        <v>2018</v>
      </c>
    </row>
    <row r="1976" spans="1:9" x14ac:dyDescent="0.4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  <c r="I1976">
        <f t="shared" si="30"/>
        <v>2018</v>
      </c>
    </row>
    <row r="1977" spans="1:9" x14ac:dyDescent="0.4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  <c r="I1977">
        <f t="shared" si="30"/>
        <v>2018</v>
      </c>
    </row>
    <row r="1978" spans="1:9" x14ac:dyDescent="0.4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  <c r="I1978">
        <f t="shared" si="30"/>
        <v>2018</v>
      </c>
    </row>
    <row r="1979" spans="1:9" x14ac:dyDescent="0.4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  <c r="I1979">
        <f t="shared" si="30"/>
        <v>2018</v>
      </c>
    </row>
    <row r="1980" spans="1:9" x14ac:dyDescent="0.4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  <c r="I1980">
        <f t="shared" si="30"/>
        <v>2018</v>
      </c>
    </row>
    <row r="1981" spans="1:9" x14ac:dyDescent="0.4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  <c r="I1981">
        <f t="shared" si="30"/>
        <v>2018</v>
      </c>
    </row>
    <row r="1982" spans="1:9" x14ac:dyDescent="0.4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  <c r="I1982">
        <f t="shared" si="30"/>
        <v>2018</v>
      </c>
    </row>
    <row r="1983" spans="1:9" x14ac:dyDescent="0.4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  <c r="I1983">
        <f t="shared" si="30"/>
        <v>2018</v>
      </c>
    </row>
    <row r="1984" spans="1:9" x14ac:dyDescent="0.4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  <c r="I1984">
        <f t="shared" si="30"/>
        <v>2018</v>
      </c>
    </row>
    <row r="1985" spans="1:9" x14ac:dyDescent="0.4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  <c r="I1985">
        <f t="shared" si="30"/>
        <v>2018</v>
      </c>
    </row>
    <row r="1986" spans="1:9" x14ac:dyDescent="0.4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  <c r="I1986">
        <f t="shared" si="30"/>
        <v>2018</v>
      </c>
    </row>
    <row r="1987" spans="1:9" x14ac:dyDescent="0.4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  <c r="I1987">
        <f t="shared" ref="I1987:I2050" si="31">YEAR(B1987)</f>
        <v>2018</v>
      </c>
    </row>
    <row r="1988" spans="1:9" x14ac:dyDescent="0.4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  <c r="I1988">
        <f t="shared" si="31"/>
        <v>2018</v>
      </c>
    </row>
    <row r="1989" spans="1:9" x14ac:dyDescent="0.4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  <c r="I1989">
        <f t="shared" si="31"/>
        <v>2018</v>
      </c>
    </row>
    <row r="1990" spans="1:9" x14ac:dyDescent="0.4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  <c r="I1990">
        <f t="shared" si="31"/>
        <v>2018</v>
      </c>
    </row>
    <row r="1991" spans="1:9" x14ac:dyDescent="0.4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  <c r="I1991">
        <f t="shared" si="31"/>
        <v>2018</v>
      </c>
    </row>
    <row r="1992" spans="1:9" x14ac:dyDescent="0.4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  <c r="I1992">
        <f t="shared" si="31"/>
        <v>2018</v>
      </c>
    </row>
    <row r="1993" spans="1:9" x14ac:dyDescent="0.4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  <c r="I1993">
        <f t="shared" si="31"/>
        <v>2018</v>
      </c>
    </row>
    <row r="1994" spans="1:9" x14ac:dyDescent="0.4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  <c r="I1994">
        <f t="shared" si="31"/>
        <v>2018</v>
      </c>
    </row>
    <row r="1995" spans="1:9" x14ac:dyDescent="0.4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  <c r="I1995">
        <f t="shared" si="31"/>
        <v>2018</v>
      </c>
    </row>
    <row r="1996" spans="1:9" x14ac:dyDescent="0.4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  <c r="I1996">
        <f t="shared" si="31"/>
        <v>2018</v>
      </c>
    </row>
    <row r="1997" spans="1:9" x14ac:dyDescent="0.4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  <c r="I1997">
        <f t="shared" si="31"/>
        <v>2018</v>
      </c>
    </row>
    <row r="1998" spans="1:9" x14ac:dyDescent="0.4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  <c r="I1998">
        <f t="shared" si="31"/>
        <v>2018</v>
      </c>
    </row>
    <row r="1999" spans="1:9" x14ac:dyDescent="0.4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  <c r="I1999">
        <f t="shared" si="31"/>
        <v>2018</v>
      </c>
    </row>
    <row r="2000" spans="1:9" x14ac:dyDescent="0.4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  <c r="I2000">
        <f t="shared" si="31"/>
        <v>2018</v>
      </c>
    </row>
    <row r="2001" spans="1:9" x14ac:dyDescent="0.4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  <c r="I2001">
        <f t="shared" si="31"/>
        <v>2018</v>
      </c>
    </row>
    <row r="2002" spans="1:9" x14ac:dyDescent="0.4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  <c r="I2002">
        <f t="shared" si="31"/>
        <v>2018</v>
      </c>
    </row>
    <row r="2003" spans="1:9" x14ac:dyDescent="0.4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  <c r="I2003">
        <f t="shared" si="31"/>
        <v>2018</v>
      </c>
    </row>
    <row r="2004" spans="1:9" x14ac:dyDescent="0.4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  <c r="I2004">
        <f t="shared" si="31"/>
        <v>2018</v>
      </c>
    </row>
    <row r="2005" spans="1:9" x14ac:dyDescent="0.4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  <c r="I2005">
        <f t="shared" si="31"/>
        <v>2018</v>
      </c>
    </row>
    <row r="2006" spans="1:9" x14ac:dyDescent="0.4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  <c r="I2006">
        <f t="shared" si="31"/>
        <v>2018</v>
      </c>
    </row>
    <row r="2007" spans="1:9" x14ac:dyDescent="0.4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  <c r="I2007">
        <f t="shared" si="31"/>
        <v>2018</v>
      </c>
    </row>
    <row r="2008" spans="1:9" x14ac:dyDescent="0.4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  <c r="I2008">
        <f t="shared" si="31"/>
        <v>2018</v>
      </c>
    </row>
    <row r="2009" spans="1:9" x14ac:dyDescent="0.4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  <c r="I2009">
        <f t="shared" si="31"/>
        <v>2018</v>
      </c>
    </row>
    <row r="2010" spans="1:9" x14ac:dyDescent="0.4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  <c r="I2010">
        <f t="shared" si="31"/>
        <v>2018</v>
      </c>
    </row>
    <row r="2011" spans="1:9" x14ac:dyDescent="0.4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  <c r="I2011">
        <f t="shared" si="31"/>
        <v>2018</v>
      </c>
    </row>
    <row r="2012" spans="1:9" x14ac:dyDescent="0.4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  <c r="I2012">
        <f t="shared" si="31"/>
        <v>2018</v>
      </c>
    </row>
    <row r="2013" spans="1:9" x14ac:dyDescent="0.4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  <c r="I2013">
        <f t="shared" si="31"/>
        <v>2018</v>
      </c>
    </row>
    <row r="2014" spans="1:9" x14ac:dyDescent="0.4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  <c r="I2014">
        <f t="shared" si="31"/>
        <v>2018</v>
      </c>
    </row>
    <row r="2015" spans="1:9" x14ac:dyDescent="0.4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  <c r="I2015">
        <f t="shared" si="31"/>
        <v>2018</v>
      </c>
    </row>
    <row r="2016" spans="1:9" x14ac:dyDescent="0.4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  <c r="I2016">
        <f t="shared" si="31"/>
        <v>2018</v>
      </c>
    </row>
    <row r="2017" spans="1:9" x14ac:dyDescent="0.4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  <c r="I2017">
        <f t="shared" si="31"/>
        <v>2018</v>
      </c>
    </row>
    <row r="2018" spans="1:9" x14ac:dyDescent="0.4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  <c r="I2018">
        <f t="shared" si="31"/>
        <v>2018</v>
      </c>
    </row>
    <row r="2019" spans="1:9" x14ac:dyDescent="0.4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  <c r="I2019">
        <f t="shared" si="31"/>
        <v>2018</v>
      </c>
    </row>
    <row r="2020" spans="1:9" x14ac:dyDescent="0.4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  <c r="I2020">
        <f t="shared" si="31"/>
        <v>2018</v>
      </c>
    </row>
    <row r="2021" spans="1:9" x14ac:dyDescent="0.4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  <c r="I2021">
        <f t="shared" si="31"/>
        <v>2018</v>
      </c>
    </row>
    <row r="2022" spans="1:9" x14ac:dyDescent="0.4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  <c r="I2022">
        <f t="shared" si="31"/>
        <v>2018</v>
      </c>
    </row>
    <row r="2023" spans="1:9" x14ac:dyDescent="0.4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  <c r="I2023">
        <f t="shared" si="31"/>
        <v>2018</v>
      </c>
    </row>
    <row r="2024" spans="1:9" x14ac:dyDescent="0.4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  <c r="I2024">
        <f t="shared" si="31"/>
        <v>2018</v>
      </c>
    </row>
    <row r="2025" spans="1:9" x14ac:dyDescent="0.4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  <c r="I2025">
        <f t="shared" si="31"/>
        <v>2018</v>
      </c>
    </row>
    <row r="2026" spans="1:9" x14ac:dyDescent="0.4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  <c r="I2026">
        <f t="shared" si="31"/>
        <v>2018</v>
      </c>
    </row>
    <row r="2027" spans="1:9" x14ac:dyDescent="0.4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  <c r="I2027">
        <f t="shared" si="31"/>
        <v>2018</v>
      </c>
    </row>
    <row r="2028" spans="1:9" x14ac:dyDescent="0.4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  <c r="I2028">
        <f t="shared" si="31"/>
        <v>2018</v>
      </c>
    </row>
    <row r="2029" spans="1:9" x14ac:dyDescent="0.4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  <c r="I2029">
        <f t="shared" si="31"/>
        <v>2018</v>
      </c>
    </row>
    <row r="2030" spans="1:9" x14ac:dyDescent="0.4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  <c r="I2030">
        <f t="shared" si="31"/>
        <v>2018</v>
      </c>
    </row>
    <row r="2031" spans="1:9" x14ac:dyDescent="0.4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  <c r="I2031">
        <f t="shared" si="31"/>
        <v>2018</v>
      </c>
    </row>
    <row r="2032" spans="1:9" x14ac:dyDescent="0.4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  <c r="I2032">
        <f t="shared" si="31"/>
        <v>2018</v>
      </c>
    </row>
    <row r="2033" spans="1:9" x14ac:dyDescent="0.4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  <c r="I2033">
        <f t="shared" si="31"/>
        <v>2018</v>
      </c>
    </row>
    <row r="2034" spans="1:9" x14ac:dyDescent="0.4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  <c r="I2034">
        <f t="shared" si="31"/>
        <v>2018</v>
      </c>
    </row>
    <row r="2035" spans="1:9" x14ac:dyDescent="0.4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  <c r="I2035">
        <f t="shared" si="31"/>
        <v>2018</v>
      </c>
    </row>
    <row r="2036" spans="1:9" x14ac:dyDescent="0.4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  <c r="I2036">
        <f t="shared" si="31"/>
        <v>2018</v>
      </c>
    </row>
    <row r="2037" spans="1:9" x14ac:dyDescent="0.4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  <c r="I2037">
        <f t="shared" si="31"/>
        <v>2018</v>
      </c>
    </row>
    <row r="2038" spans="1:9" x14ac:dyDescent="0.4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  <c r="I2038">
        <f t="shared" si="31"/>
        <v>2018</v>
      </c>
    </row>
    <row r="2039" spans="1:9" x14ac:dyDescent="0.4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  <c r="I2039">
        <f t="shared" si="31"/>
        <v>2018</v>
      </c>
    </row>
    <row r="2040" spans="1:9" x14ac:dyDescent="0.4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  <c r="I2040">
        <f t="shared" si="31"/>
        <v>2018</v>
      </c>
    </row>
    <row r="2041" spans="1:9" x14ac:dyDescent="0.4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  <c r="I2041">
        <f t="shared" si="31"/>
        <v>2018</v>
      </c>
    </row>
    <row r="2042" spans="1:9" x14ac:dyDescent="0.4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  <c r="I2042">
        <f t="shared" si="31"/>
        <v>2018</v>
      </c>
    </row>
    <row r="2043" spans="1:9" x14ac:dyDescent="0.4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  <c r="I2043">
        <f t="shared" si="31"/>
        <v>2018</v>
      </c>
    </row>
    <row r="2044" spans="1:9" x14ac:dyDescent="0.4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  <c r="I2044">
        <f t="shared" si="31"/>
        <v>2018</v>
      </c>
    </row>
    <row r="2045" spans="1:9" x14ac:dyDescent="0.4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  <c r="I2045">
        <f t="shared" si="31"/>
        <v>2018</v>
      </c>
    </row>
    <row r="2046" spans="1:9" x14ac:dyDescent="0.4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  <c r="I2046">
        <f t="shared" si="31"/>
        <v>2018</v>
      </c>
    </row>
    <row r="2047" spans="1:9" x14ac:dyDescent="0.4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  <c r="I2047">
        <f t="shared" si="31"/>
        <v>2018</v>
      </c>
    </row>
    <row r="2048" spans="1:9" x14ac:dyDescent="0.4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  <c r="I2048">
        <f t="shared" si="31"/>
        <v>2018</v>
      </c>
    </row>
    <row r="2049" spans="1:9" x14ac:dyDescent="0.4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  <c r="I2049">
        <f t="shared" si="31"/>
        <v>2018</v>
      </c>
    </row>
    <row r="2050" spans="1:9" x14ac:dyDescent="0.4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  <c r="I2050">
        <f t="shared" si="31"/>
        <v>2018</v>
      </c>
    </row>
    <row r="2051" spans="1:9" x14ac:dyDescent="0.4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  <c r="I2051">
        <f t="shared" ref="I2051:I2114" si="32">YEAR(B2051)</f>
        <v>2018</v>
      </c>
    </row>
    <row r="2052" spans="1:9" x14ac:dyDescent="0.4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  <c r="I2052">
        <f t="shared" si="32"/>
        <v>2018</v>
      </c>
    </row>
    <row r="2053" spans="1:9" x14ac:dyDescent="0.4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  <c r="I2053">
        <f t="shared" si="32"/>
        <v>2018</v>
      </c>
    </row>
    <row r="2054" spans="1:9" x14ac:dyDescent="0.4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  <c r="I2054">
        <f t="shared" si="32"/>
        <v>2018</v>
      </c>
    </row>
    <row r="2055" spans="1:9" x14ac:dyDescent="0.4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  <c r="I2055">
        <f t="shared" si="32"/>
        <v>2018</v>
      </c>
    </row>
    <row r="2056" spans="1:9" x14ac:dyDescent="0.4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  <c r="I2056">
        <f t="shared" si="32"/>
        <v>2018</v>
      </c>
    </row>
    <row r="2057" spans="1:9" x14ac:dyDescent="0.4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  <c r="I2057">
        <f t="shared" si="32"/>
        <v>2018</v>
      </c>
    </row>
    <row r="2058" spans="1:9" x14ac:dyDescent="0.4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  <c r="I2058">
        <f t="shared" si="32"/>
        <v>2018</v>
      </c>
    </row>
    <row r="2059" spans="1:9" x14ac:dyDescent="0.4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  <c r="I2059">
        <f t="shared" si="32"/>
        <v>2018</v>
      </c>
    </row>
    <row r="2060" spans="1:9" x14ac:dyDescent="0.4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  <c r="I2060">
        <f t="shared" si="32"/>
        <v>2018</v>
      </c>
    </row>
    <row r="2061" spans="1:9" x14ac:dyDescent="0.4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  <c r="I2061">
        <f t="shared" si="32"/>
        <v>2018</v>
      </c>
    </row>
    <row r="2062" spans="1:9" x14ac:dyDescent="0.4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  <c r="I2062">
        <f t="shared" si="32"/>
        <v>2018</v>
      </c>
    </row>
    <row r="2063" spans="1:9" x14ac:dyDescent="0.4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  <c r="I2063">
        <f t="shared" si="32"/>
        <v>2018</v>
      </c>
    </row>
    <row r="2064" spans="1:9" x14ac:dyDescent="0.4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  <c r="I2064">
        <f t="shared" si="32"/>
        <v>2018</v>
      </c>
    </row>
    <row r="2065" spans="1:9" x14ac:dyDescent="0.4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  <c r="I2065">
        <f t="shared" si="32"/>
        <v>2018</v>
      </c>
    </row>
    <row r="2066" spans="1:9" x14ac:dyDescent="0.4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  <c r="I2066">
        <f t="shared" si="32"/>
        <v>2018</v>
      </c>
    </row>
    <row r="2067" spans="1:9" x14ac:dyDescent="0.4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  <c r="I2067">
        <f t="shared" si="32"/>
        <v>2018</v>
      </c>
    </row>
    <row r="2068" spans="1:9" x14ac:dyDescent="0.4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  <c r="I2068">
        <f t="shared" si="32"/>
        <v>2018</v>
      </c>
    </row>
    <row r="2069" spans="1:9" x14ac:dyDescent="0.4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  <c r="I2069">
        <f t="shared" si="32"/>
        <v>2018</v>
      </c>
    </row>
    <row r="2070" spans="1:9" x14ac:dyDescent="0.4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  <c r="I2070">
        <f t="shared" si="32"/>
        <v>2018</v>
      </c>
    </row>
    <row r="2071" spans="1:9" x14ac:dyDescent="0.4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  <c r="I2071">
        <f t="shared" si="32"/>
        <v>2018</v>
      </c>
    </row>
    <row r="2072" spans="1:9" x14ac:dyDescent="0.4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  <c r="I2072">
        <f t="shared" si="32"/>
        <v>2018</v>
      </c>
    </row>
    <row r="2073" spans="1:9" x14ac:dyDescent="0.4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  <c r="I2073">
        <f t="shared" si="32"/>
        <v>2018</v>
      </c>
    </row>
    <row r="2074" spans="1:9" x14ac:dyDescent="0.4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  <c r="I2074">
        <f t="shared" si="32"/>
        <v>2018</v>
      </c>
    </row>
    <row r="2075" spans="1:9" x14ac:dyDescent="0.4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  <c r="I2075">
        <f t="shared" si="32"/>
        <v>2018</v>
      </c>
    </row>
    <row r="2076" spans="1:9" x14ac:dyDescent="0.4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  <c r="I2076">
        <f t="shared" si="32"/>
        <v>2018</v>
      </c>
    </row>
    <row r="2077" spans="1:9" x14ac:dyDescent="0.4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  <c r="I2077">
        <f t="shared" si="32"/>
        <v>2018</v>
      </c>
    </row>
    <row r="2078" spans="1:9" x14ac:dyDescent="0.4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  <c r="I2078">
        <f t="shared" si="32"/>
        <v>2018</v>
      </c>
    </row>
    <row r="2079" spans="1:9" x14ac:dyDescent="0.4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  <c r="I2079">
        <f t="shared" si="32"/>
        <v>2018</v>
      </c>
    </row>
    <row r="2080" spans="1:9" x14ac:dyDescent="0.4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  <c r="I2080">
        <f t="shared" si="32"/>
        <v>2018</v>
      </c>
    </row>
    <row r="2081" spans="1:9" x14ac:dyDescent="0.4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  <c r="I2081">
        <f t="shared" si="32"/>
        <v>2018</v>
      </c>
    </row>
    <row r="2082" spans="1:9" x14ac:dyDescent="0.4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  <c r="I2082">
        <f t="shared" si="32"/>
        <v>2018</v>
      </c>
    </row>
    <row r="2083" spans="1:9" x14ac:dyDescent="0.4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  <c r="I2083">
        <f t="shared" si="32"/>
        <v>2018</v>
      </c>
    </row>
    <row r="2084" spans="1:9" x14ac:dyDescent="0.4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  <c r="I2084">
        <f t="shared" si="32"/>
        <v>2018</v>
      </c>
    </row>
    <row r="2085" spans="1:9" x14ac:dyDescent="0.4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  <c r="I2085">
        <f t="shared" si="32"/>
        <v>2018</v>
      </c>
    </row>
    <row r="2086" spans="1:9" x14ac:dyDescent="0.4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  <c r="I2086">
        <f t="shared" si="32"/>
        <v>2018</v>
      </c>
    </row>
    <row r="2087" spans="1:9" x14ac:dyDescent="0.4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  <c r="I2087">
        <f t="shared" si="32"/>
        <v>2018</v>
      </c>
    </row>
    <row r="2088" spans="1:9" x14ac:dyDescent="0.4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  <c r="I2088">
        <f t="shared" si="32"/>
        <v>2018</v>
      </c>
    </row>
    <row r="2089" spans="1:9" x14ac:dyDescent="0.4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  <c r="I2089">
        <f t="shared" si="32"/>
        <v>2018</v>
      </c>
    </row>
    <row r="2090" spans="1:9" x14ac:dyDescent="0.4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  <c r="I2090">
        <f t="shared" si="32"/>
        <v>2018</v>
      </c>
    </row>
    <row r="2091" spans="1:9" x14ac:dyDescent="0.4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  <c r="I2091">
        <f t="shared" si="32"/>
        <v>2018</v>
      </c>
    </row>
    <row r="2092" spans="1:9" x14ac:dyDescent="0.4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  <c r="I2092">
        <f t="shared" si="32"/>
        <v>2018</v>
      </c>
    </row>
    <row r="2093" spans="1:9" x14ac:dyDescent="0.4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  <c r="I2093">
        <f t="shared" si="32"/>
        <v>2018</v>
      </c>
    </row>
    <row r="2094" spans="1:9" x14ac:dyDescent="0.4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  <c r="I2094">
        <f t="shared" si="32"/>
        <v>2018</v>
      </c>
    </row>
    <row r="2095" spans="1:9" x14ac:dyDescent="0.4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  <c r="I2095">
        <f t="shared" si="32"/>
        <v>2018</v>
      </c>
    </row>
    <row r="2096" spans="1:9" x14ac:dyDescent="0.4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  <c r="I2096">
        <f t="shared" si="32"/>
        <v>2018</v>
      </c>
    </row>
    <row r="2097" spans="1:9" x14ac:dyDescent="0.4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  <c r="I2097">
        <f t="shared" si="32"/>
        <v>2018</v>
      </c>
    </row>
    <row r="2098" spans="1:9" x14ac:dyDescent="0.4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  <c r="I2098">
        <f t="shared" si="32"/>
        <v>2018</v>
      </c>
    </row>
    <row r="2099" spans="1:9" x14ac:dyDescent="0.4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  <c r="I2099">
        <f t="shared" si="32"/>
        <v>2018</v>
      </c>
    </row>
    <row r="2100" spans="1:9" x14ac:dyDescent="0.4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  <c r="I2100">
        <f t="shared" si="32"/>
        <v>2018</v>
      </c>
    </row>
    <row r="2101" spans="1:9" x14ac:dyDescent="0.4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  <c r="I2101">
        <f t="shared" si="32"/>
        <v>2018</v>
      </c>
    </row>
    <row r="2102" spans="1:9" x14ac:dyDescent="0.4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  <c r="I2102">
        <f t="shared" si="32"/>
        <v>2018</v>
      </c>
    </row>
    <row r="2103" spans="1:9" x14ac:dyDescent="0.4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  <c r="I2103">
        <f t="shared" si="32"/>
        <v>2018</v>
      </c>
    </row>
    <row r="2104" spans="1:9" x14ac:dyDescent="0.4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  <c r="I2104">
        <f t="shared" si="32"/>
        <v>2018</v>
      </c>
    </row>
    <row r="2105" spans="1:9" x14ac:dyDescent="0.4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  <c r="I2105">
        <f t="shared" si="32"/>
        <v>2018</v>
      </c>
    </row>
    <row r="2106" spans="1:9" x14ac:dyDescent="0.4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  <c r="I2106">
        <f t="shared" si="32"/>
        <v>2018</v>
      </c>
    </row>
    <row r="2107" spans="1:9" x14ac:dyDescent="0.4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  <c r="I2107">
        <f t="shared" si="32"/>
        <v>2018</v>
      </c>
    </row>
    <row r="2108" spans="1:9" x14ac:dyDescent="0.4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  <c r="I2108">
        <f t="shared" si="32"/>
        <v>2018</v>
      </c>
    </row>
    <row r="2109" spans="1:9" x14ac:dyDescent="0.4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  <c r="I2109">
        <f t="shared" si="32"/>
        <v>2018</v>
      </c>
    </row>
    <row r="2110" spans="1:9" x14ac:dyDescent="0.4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  <c r="I2110">
        <f t="shared" si="32"/>
        <v>2018</v>
      </c>
    </row>
    <row r="2111" spans="1:9" x14ac:dyDescent="0.4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  <c r="I2111">
        <f t="shared" si="32"/>
        <v>2018</v>
      </c>
    </row>
    <row r="2112" spans="1:9" x14ac:dyDescent="0.4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  <c r="I2112">
        <f t="shared" si="32"/>
        <v>2018</v>
      </c>
    </row>
    <row r="2113" spans="1:9" x14ac:dyDescent="0.4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  <c r="I2113">
        <f t="shared" si="32"/>
        <v>2018</v>
      </c>
    </row>
    <row r="2114" spans="1:9" x14ac:dyDescent="0.4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  <c r="I2114">
        <f t="shared" si="32"/>
        <v>2018</v>
      </c>
    </row>
    <row r="2115" spans="1:9" x14ac:dyDescent="0.4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  <c r="I2115">
        <f t="shared" ref="I2115:I2178" si="33">YEAR(B2115)</f>
        <v>2018</v>
      </c>
    </row>
    <row r="2116" spans="1:9" x14ac:dyDescent="0.4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  <c r="I2116">
        <f t="shared" si="33"/>
        <v>2018</v>
      </c>
    </row>
    <row r="2117" spans="1:9" x14ac:dyDescent="0.4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  <c r="I2117">
        <f t="shared" si="33"/>
        <v>2018</v>
      </c>
    </row>
    <row r="2118" spans="1:9" x14ac:dyDescent="0.4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  <c r="I2118">
        <f t="shared" si="33"/>
        <v>2018</v>
      </c>
    </row>
    <row r="2119" spans="1:9" x14ac:dyDescent="0.4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  <c r="I2119">
        <f t="shared" si="33"/>
        <v>2018</v>
      </c>
    </row>
    <row r="2120" spans="1:9" x14ac:dyDescent="0.4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  <c r="I2120">
        <f t="shared" si="33"/>
        <v>2018</v>
      </c>
    </row>
    <row r="2121" spans="1:9" x14ac:dyDescent="0.4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  <c r="I2121">
        <f t="shared" si="33"/>
        <v>2018</v>
      </c>
    </row>
    <row r="2122" spans="1:9" x14ac:dyDescent="0.4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  <c r="I2122">
        <f t="shared" si="33"/>
        <v>2018</v>
      </c>
    </row>
    <row r="2123" spans="1:9" x14ac:dyDescent="0.4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  <c r="I2123">
        <f t="shared" si="33"/>
        <v>2018</v>
      </c>
    </row>
    <row r="2124" spans="1:9" x14ac:dyDescent="0.4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  <c r="I2124">
        <f t="shared" si="33"/>
        <v>2018</v>
      </c>
    </row>
    <row r="2125" spans="1:9" x14ac:dyDescent="0.4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  <c r="I2125">
        <f t="shared" si="33"/>
        <v>2018</v>
      </c>
    </row>
    <row r="2126" spans="1:9" x14ac:dyDescent="0.4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  <c r="I2126">
        <f t="shared" si="33"/>
        <v>2018</v>
      </c>
    </row>
    <row r="2127" spans="1:9" x14ac:dyDescent="0.4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  <c r="I2127">
        <f t="shared" si="33"/>
        <v>2018</v>
      </c>
    </row>
    <row r="2128" spans="1:9" x14ac:dyDescent="0.4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  <c r="I2128">
        <f t="shared" si="33"/>
        <v>2018</v>
      </c>
    </row>
    <row r="2129" spans="1:9" x14ac:dyDescent="0.4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  <c r="I2129">
        <f t="shared" si="33"/>
        <v>2018</v>
      </c>
    </row>
    <row r="2130" spans="1:9" x14ac:dyDescent="0.4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  <c r="I2130">
        <f t="shared" si="33"/>
        <v>2018</v>
      </c>
    </row>
    <row r="2131" spans="1:9" x14ac:dyDescent="0.4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  <c r="I2131">
        <f t="shared" si="33"/>
        <v>2018</v>
      </c>
    </row>
    <row r="2132" spans="1:9" x14ac:dyDescent="0.4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  <c r="I2132">
        <f t="shared" si="33"/>
        <v>2018</v>
      </c>
    </row>
    <row r="2133" spans="1:9" x14ac:dyDescent="0.4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  <c r="I2133">
        <f t="shared" si="33"/>
        <v>2018</v>
      </c>
    </row>
    <row r="2134" spans="1:9" x14ac:dyDescent="0.4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  <c r="I2134">
        <f t="shared" si="33"/>
        <v>2018</v>
      </c>
    </row>
    <row r="2135" spans="1:9" x14ac:dyDescent="0.4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  <c r="I2135">
        <f t="shared" si="33"/>
        <v>2018</v>
      </c>
    </row>
    <row r="2136" spans="1:9" x14ac:dyDescent="0.4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  <c r="I2136">
        <f t="shared" si="33"/>
        <v>2018</v>
      </c>
    </row>
    <row r="2137" spans="1:9" x14ac:dyDescent="0.4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  <c r="I2137">
        <f t="shared" si="33"/>
        <v>2018</v>
      </c>
    </row>
    <row r="2138" spans="1:9" x14ac:dyDescent="0.4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  <c r="I2138">
        <f t="shared" si="33"/>
        <v>2018</v>
      </c>
    </row>
    <row r="2139" spans="1:9" x14ac:dyDescent="0.4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  <c r="I2139">
        <f t="shared" si="33"/>
        <v>2018</v>
      </c>
    </row>
    <row r="2140" spans="1:9" x14ac:dyDescent="0.4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  <c r="I2140">
        <f t="shared" si="33"/>
        <v>2018</v>
      </c>
    </row>
    <row r="2141" spans="1:9" x14ac:dyDescent="0.4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  <c r="I2141">
        <f t="shared" si="33"/>
        <v>2018</v>
      </c>
    </row>
    <row r="2142" spans="1:9" x14ac:dyDescent="0.4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  <c r="I2142">
        <f t="shared" si="33"/>
        <v>2018</v>
      </c>
    </row>
    <row r="2143" spans="1:9" x14ac:dyDescent="0.4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  <c r="I2143">
        <f t="shared" si="33"/>
        <v>2018</v>
      </c>
    </row>
    <row r="2144" spans="1:9" x14ac:dyDescent="0.4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  <c r="I2144">
        <f t="shared" si="33"/>
        <v>2018</v>
      </c>
    </row>
    <row r="2145" spans="1:9" x14ac:dyDescent="0.4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  <c r="I2145">
        <f t="shared" si="33"/>
        <v>2018</v>
      </c>
    </row>
    <row r="2146" spans="1:9" x14ac:dyDescent="0.4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  <c r="I2146">
        <f t="shared" si="33"/>
        <v>2018</v>
      </c>
    </row>
    <row r="2147" spans="1:9" x14ac:dyDescent="0.4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  <c r="I2147">
        <f t="shared" si="33"/>
        <v>2018</v>
      </c>
    </row>
    <row r="2148" spans="1:9" x14ac:dyDescent="0.4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  <c r="I2148">
        <f t="shared" si="33"/>
        <v>2018</v>
      </c>
    </row>
    <row r="2149" spans="1:9" x14ac:dyDescent="0.4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  <c r="I2149">
        <f t="shared" si="33"/>
        <v>2018</v>
      </c>
    </row>
    <row r="2150" spans="1:9" x14ac:dyDescent="0.4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  <c r="I2150">
        <f t="shared" si="33"/>
        <v>2018</v>
      </c>
    </row>
    <row r="2151" spans="1:9" x14ac:dyDescent="0.4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  <c r="I2151">
        <f t="shared" si="33"/>
        <v>2018</v>
      </c>
    </row>
    <row r="2152" spans="1:9" x14ac:dyDescent="0.4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  <c r="I2152">
        <f t="shared" si="33"/>
        <v>2018</v>
      </c>
    </row>
    <row r="2153" spans="1:9" x14ac:dyDescent="0.4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  <c r="I2153">
        <f t="shared" si="33"/>
        <v>2018</v>
      </c>
    </row>
    <row r="2154" spans="1:9" x14ac:dyDescent="0.4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  <c r="I2154">
        <f t="shared" si="33"/>
        <v>2018</v>
      </c>
    </row>
    <row r="2155" spans="1:9" x14ac:dyDescent="0.4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  <c r="I2155">
        <f t="shared" si="33"/>
        <v>2018</v>
      </c>
    </row>
    <row r="2156" spans="1:9" x14ac:dyDescent="0.4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  <c r="I2156">
        <f t="shared" si="33"/>
        <v>2018</v>
      </c>
    </row>
    <row r="2157" spans="1:9" x14ac:dyDescent="0.4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  <c r="I2157">
        <f t="shared" si="33"/>
        <v>2018</v>
      </c>
    </row>
    <row r="2158" spans="1:9" x14ac:dyDescent="0.4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  <c r="I2158">
        <f t="shared" si="33"/>
        <v>2018</v>
      </c>
    </row>
    <row r="2159" spans="1:9" x14ac:dyDescent="0.4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  <c r="I2159">
        <f t="shared" si="33"/>
        <v>2018</v>
      </c>
    </row>
    <row r="2160" spans="1:9" x14ac:dyDescent="0.4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  <c r="I2160">
        <f t="shared" si="33"/>
        <v>2018</v>
      </c>
    </row>
    <row r="2161" spans="1:9" x14ac:dyDescent="0.4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  <c r="I2161">
        <f t="shared" si="33"/>
        <v>2018</v>
      </c>
    </row>
    <row r="2162" spans="1:9" x14ac:dyDescent="0.4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  <c r="I2162">
        <f t="shared" si="33"/>
        <v>2018</v>
      </c>
    </row>
    <row r="2163" spans="1:9" x14ac:dyDescent="0.4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  <c r="I2163">
        <f t="shared" si="33"/>
        <v>2018</v>
      </c>
    </row>
    <row r="2164" spans="1:9" x14ac:dyDescent="0.4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  <c r="I2164">
        <f t="shared" si="33"/>
        <v>2018</v>
      </c>
    </row>
    <row r="2165" spans="1:9" x14ac:dyDescent="0.4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  <c r="I2165">
        <f t="shared" si="33"/>
        <v>2018</v>
      </c>
    </row>
    <row r="2166" spans="1:9" x14ac:dyDescent="0.4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  <c r="I2166">
        <f t="shared" si="33"/>
        <v>2018</v>
      </c>
    </row>
    <row r="2167" spans="1:9" x14ac:dyDescent="0.4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  <c r="I2167">
        <f t="shared" si="33"/>
        <v>2018</v>
      </c>
    </row>
    <row r="2168" spans="1:9" x14ac:dyDescent="0.4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  <c r="I2168">
        <f t="shared" si="33"/>
        <v>2018</v>
      </c>
    </row>
    <row r="2169" spans="1:9" x14ac:dyDescent="0.4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  <c r="I2169">
        <f t="shared" si="33"/>
        <v>2018</v>
      </c>
    </row>
    <row r="2170" spans="1:9" x14ac:dyDescent="0.4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  <c r="I2170">
        <f t="shared" si="33"/>
        <v>2018</v>
      </c>
    </row>
    <row r="2171" spans="1:9" x14ac:dyDescent="0.4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  <c r="I2171">
        <f t="shared" si="33"/>
        <v>2018</v>
      </c>
    </row>
    <row r="2172" spans="1:9" x14ac:dyDescent="0.4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  <c r="I2172">
        <f t="shared" si="33"/>
        <v>2018</v>
      </c>
    </row>
    <row r="2173" spans="1:9" x14ac:dyDescent="0.4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  <c r="I2173">
        <f t="shared" si="33"/>
        <v>2018</v>
      </c>
    </row>
    <row r="2174" spans="1:9" x14ac:dyDescent="0.4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  <c r="I2174">
        <f t="shared" si="33"/>
        <v>2018</v>
      </c>
    </row>
    <row r="2175" spans="1:9" x14ac:dyDescent="0.4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  <c r="I2175">
        <f t="shared" si="33"/>
        <v>2018</v>
      </c>
    </row>
    <row r="2176" spans="1:9" x14ac:dyDescent="0.4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  <c r="I2176">
        <f t="shared" si="33"/>
        <v>2018</v>
      </c>
    </row>
    <row r="2177" spans="1:9" x14ac:dyDescent="0.4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  <c r="I2177">
        <f t="shared" si="33"/>
        <v>2018</v>
      </c>
    </row>
    <row r="2178" spans="1:9" x14ac:dyDescent="0.4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  <c r="I2178">
        <f t="shared" si="33"/>
        <v>2018</v>
      </c>
    </row>
    <row r="2179" spans="1:9" x14ac:dyDescent="0.4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  <c r="I2179">
        <f t="shared" ref="I2179:I2242" si="34">YEAR(B2179)</f>
        <v>2018</v>
      </c>
    </row>
    <row r="2180" spans="1:9" x14ac:dyDescent="0.4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  <c r="I2180">
        <f t="shared" si="34"/>
        <v>2018</v>
      </c>
    </row>
    <row r="2181" spans="1:9" x14ac:dyDescent="0.4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  <c r="I2181">
        <f t="shared" si="34"/>
        <v>2018</v>
      </c>
    </row>
    <row r="2182" spans="1:9" x14ac:dyDescent="0.4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  <c r="I2182">
        <f t="shared" si="34"/>
        <v>2018</v>
      </c>
    </row>
    <row r="2183" spans="1:9" x14ac:dyDescent="0.4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  <c r="I2183">
        <f t="shared" si="34"/>
        <v>2018</v>
      </c>
    </row>
    <row r="2184" spans="1:9" x14ac:dyDescent="0.4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  <c r="I2184">
        <f t="shared" si="34"/>
        <v>2018</v>
      </c>
    </row>
    <row r="2185" spans="1:9" x14ac:dyDescent="0.4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  <c r="I2185">
        <f t="shared" si="34"/>
        <v>2018</v>
      </c>
    </row>
    <row r="2186" spans="1:9" x14ac:dyDescent="0.4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  <c r="I2186">
        <f t="shared" si="34"/>
        <v>2018</v>
      </c>
    </row>
    <row r="2187" spans="1:9" x14ac:dyDescent="0.4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  <c r="I2187">
        <f t="shared" si="34"/>
        <v>2018</v>
      </c>
    </row>
    <row r="2188" spans="1:9" x14ac:dyDescent="0.4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  <c r="I2188">
        <f t="shared" si="34"/>
        <v>2018</v>
      </c>
    </row>
    <row r="2189" spans="1:9" x14ac:dyDescent="0.4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  <c r="I2189">
        <f t="shared" si="34"/>
        <v>2018</v>
      </c>
    </row>
    <row r="2190" spans="1:9" x14ac:dyDescent="0.4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  <c r="I2190">
        <f t="shared" si="34"/>
        <v>2018</v>
      </c>
    </row>
    <row r="2191" spans="1:9" x14ac:dyDescent="0.4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  <c r="I2191">
        <f t="shared" si="34"/>
        <v>2018</v>
      </c>
    </row>
    <row r="2192" spans="1:9" x14ac:dyDescent="0.4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  <c r="I2192">
        <f t="shared" si="34"/>
        <v>2018</v>
      </c>
    </row>
    <row r="2193" spans="1:9" x14ac:dyDescent="0.4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  <c r="I2193">
        <f t="shared" si="34"/>
        <v>2018</v>
      </c>
    </row>
    <row r="2194" spans="1:9" x14ac:dyDescent="0.4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  <c r="I2194">
        <f t="shared" si="34"/>
        <v>2018</v>
      </c>
    </row>
    <row r="2195" spans="1:9" x14ac:dyDescent="0.4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  <c r="I2195">
        <f t="shared" si="34"/>
        <v>2018</v>
      </c>
    </row>
    <row r="2196" spans="1:9" x14ac:dyDescent="0.4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  <c r="I2196">
        <f t="shared" si="34"/>
        <v>2018</v>
      </c>
    </row>
    <row r="2197" spans="1:9" x14ac:dyDescent="0.4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  <c r="I2197">
        <f t="shared" si="34"/>
        <v>2018</v>
      </c>
    </row>
    <row r="2198" spans="1:9" x14ac:dyDescent="0.4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  <c r="I2198">
        <f t="shared" si="34"/>
        <v>2018</v>
      </c>
    </row>
    <row r="2199" spans="1:9" x14ac:dyDescent="0.4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  <c r="I2199">
        <f t="shared" si="34"/>
        <v>2018</v>
      </c>
    </row>
    <row r="2200" spans="1:9" x14ac:dyDescent="0.4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  <c r="I2200">
        <f t="shared" si="34"/>
        <v>2018</v>
      </c>
    </row>
    <row r="2201" spans="1:9" x14ac:dyDescent="0.4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  <c r="I2201">
        <f t="shared" si="34"/>
        <v>2018</v>
      </c>
    </row>
    <row r="2202" spans="1:9" x14ac:dyDescent="0.4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  <c r="I2202">
        <f t="shared" si="34"/>
        <v>2018</v>
      </c>
    </row>
    <row r="2203" spans="1:9" x14ac:dyDescent="0.4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  <c r="I2203">
        <f t="shared" si="34"/>
        <v>2018</v>
      </c>
    </row>
    <row r="2204" spans="1:9" x14ac:dyDescent="0.4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  <c r="I2204">
        <f t="shared" si="34"/>
        <v>2018</v>
      </c>
    </row>
    <row r="2205" spans="1:9" x14ac:dyDescent="0.4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  <c r="I2205">
        <f t="shared" si="34"/>
        <v>2018</v>
      </c>
    </row>
    <row r="2206" spans="1:9" x14ac:dyDescent="0.4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  <c r="I2206">
        <f t="shared" si="34"/>
        <v>2018</v>
      </c>
    </row>
    <row r="2207" spans="1:9" x14ac:dyDescent="0.4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  <c r="I2207">
        <f t="shared" si="34"/>
        <v>2018</v>
      </c>
    </row>
    <row r="2208" spans="1:9" x14ac:dyDescent="0.4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  <c r="I2208">
        <f t="shared" si="34"/>
        <v>2018</v>
      </c>
    </row>
    <row r="2209" spans="1:9" x14ac:dyDescent="0.4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  <c r="I2209">
        <f t="shared" si="34"/>
        <v>2018</v>
      </c>
    </row>
    <row r="2210" spans="1:9" x14ac:dyDescent="0.4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  <c r="I2210">
        <f t="shared" si="34"/>
        <v>2018</v>
      </c>
    </row>
    <row r="2211" spans="1:9" x14ac:dyDescent="0.4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  <c r="I2211">
        <f t="shared" si="34"/>
        <v>2018</v>
      </c>
    </row>
    <row r="2212" spans="1:9" x14ac:dyDescent="0.4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  <c r="I2212">
        <f t="shared" si="34"/>
        <v>2018</v>
      </c>
    </row>
    <row r="2213" spans="1:9" x14ac:dyDescent="0.4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  <c r="I2213">
        <f t="shared" si="34"/>
        <v>2018</v>
      </c>
    </row>
    <row r="2214" spans="1:9" x14ac:dyDescent="0.4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  <c r="I2214">
        <f t="shared" si="34"/>
        <v>2018</v>
      </c>
    </row>
    <row r="2215" spans="1:9" x14ac:dyDescent="0.4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  <c r="I2215">
        <f t="shared" si="34"/>
        <v>2018</v>
      </c>
    </row>
    <row r="2216" spans="1:9" x14ac:dyDescent="0.4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  <c r="I2216">
        <f t="shared" si="34"/>
        <v>2018</v>
      </c>
    </row>
    <row r="2217" spans="1:9" x14ac:dyDescent="0.4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  <c r="I2217">
        <f t="shared" si="34"/>
        <v>2018</v>
      </c>
    </row>
    <row r="2218" spans="1:9" x14ac:dyDescent="0.4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  <c r="I2218">
        <f t="shared" si="34"/>
        <v>2018</v>
      </c>
    </row>
    <row r="2219" spans="1:9" x14ac:dyDescent="0.4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  <c r="I2219">
        <f t="shared" si="34"/>
        <v>2018</v>
      </c>
    </row>
    <row r="2220" spans="1:9" x14ac:dyDescent="0.4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  <c r="I2220">
        <f t="shared" si="34"/>
        <v>2018</v>
      </c>
    </row>
    <row r="2221" spans="1:9" x14ac:dyDescent="0.4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  <c r="I2221">
        <f t="shared" si="34"/>
        <v>2018</v>
      </c>
    </row>
    <row r="2222" spans="1:9" x14ac:dyDescent="0.4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  <c r="I2222">
        <f t="shared" si="34"/>
        <v>2018</v>
      </c>
    </row>
    <row r="2223" spans="1:9" x14ac:dyDescent="0.4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  <c r="I2223">
        <f t="shared" si="34"/>
        <v>2018</v>
      </c>
    </row>
    <row r="2224" spans="1:9" x14ac:dyDescent="0.4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  <c r="I2224">
        <f t="shared" si="34"/>
        <v>2018</v>
      </c>
    </row>
    <row r="2225" spans="1:9" x14ac:dyDescent="0.4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  <c r="I2225">
        <f t="shared" si="34"/>
        <v>2018</v>
      </c>
    </row>
    <row r="2226" spans="1:9" x14ac:dyDescent="0.4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  <c r="I2226">
        <f t="shared" si="34"/>
        <v>2018</v>
      </c>
    </row>
    <row r="2227" spans="1:9" x14ac:dyDescent="0.4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  <c r="I2227">
        <f t="shared" si="34"/>
        <v>2018</v>
      </c>
    </row>
    <row r="2228" spans="1:9" x14ac:dyDescent="0.4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  <c r="I2228">
        <f t="shared" si="34"/>
        <v>2018</v>
      </c>
    </row>
    <row r="2229" spans="1:9" x14ac:dyDescent="0.4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  <c r="I2229">
        <f t="shared" si="34"/>
        <v>2018</v>
      </c>
    </row>
    <row r="2230" spans="1:9" x14ac:dyDescent="0.4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  <c r="I2230">
        <f t="shared" si="34"/>
        <v>2018</v>
      </c>
    </row>
    <row r="2231" spans="1:9" x14ac:dyDescent="0.4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  <c r="I2231">
        <f t="shared" si="34"/>
        <v>2018</v>
      </c>
    </row>
    <row r="2232" spans="1:9" x14ac:dyDescent="0.4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  <c r="I2232">
        <f t="shared" si="34"/>
        <v>2018</v>
      </c>
    </row>
    <row r="2233" spans="1:9" x14ac:dyDescent="0.4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  <c r="I2233">
        <f t="shared" si="34"/>
        <v>2018</v>
      </c>
    </row>
    <row r="2234" spans="1:9" x14ac:dyDescent="0.4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  <c r="I2234">
        <f t="shared" si="34"/>
        <v>2018</v>
      </c>
    </row>
    <row r="2235" spans="1:9" x14ac:dyDescent="0.4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  <c r="I2235">
        <f t="shared" si="34"/>
        <v>2018</v>
      </c>
    </row>
    <row r="2236" spans="1:9" x14ac:dyDescent="0.4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  <c r="I2236">
        <f t="shared" si="34"/>
        <v>2018</v>
      </c>
    </row>
    <row r="2237" spans="1:9" x14ac:dyDescent="0.4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  <c r="I2237">
        <f t="shared" si="34"/>
        <v>2018</v>
      </c>
    </row>
    <row r="2238" spans="1:9" x14ac:dyDescent="0.4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  <c r="I2238">
        <f t="shared" si="34"/>
        <v>2018</v>
      </c>
    </row>
    <row r="2239" spans="1:9" x14ac:dyDescent="0.4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  <c r="I2239">
        <f t="shared" si="34"/>
        <v>2018</v>
      </c>
    </row>
    <row r="2240" spans="1:9" x14ac:dyDescent="0.4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  <c r="I2240">
        <f t="shared" si="34"/>
        <v>2018</v>
      </c>
    </row>
    <row r="2241" spans="1:9" x14ac:dyDescent="0.4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  <c r="I2241">
        <f t="shared" si="34"/>
        <v>2018</v>
      </c>
    </row>
    <row r="2242" spans="1:9" x14ac:dyDescent="0.4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  <c r="I2242">
        <f t="shared" si="34"/>
        <v>2018</v>
      </c>
    </row>
    <row r="2243" spans="1:9" x14ac:dyDescent="0.4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  <c r="I2243">
        <f t="shared" ref="I2243:I2306" si="35">YEAR(B2243)</f>
        <v>2018</v>
      </c>
    </row>
    <row r="2244" spans="1:9" x14ac:dyDescent="0.4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  <c r="I2244">
        <f t="shared" si="35"/>
        <v>2018</v>
      </c>
    </row>
    <row r="2245" spans="1:9" x14ac:dyDescent="0.4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  <c r="I2245">
        <f t="shared" si="35"/>
        <v>2018</v>
      </c>
    </row>
    <row r="2246" spans="1:9" x14ac:dyDescent="0.4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  <c r="I2246">
        <f t="shared" si="35"/>
        <v>2018</v>
      </c>
    </row>
    <row r="2247" spans="1:9" x14ac:dyDescent="0.4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  <c r="I2247">
        <f t="shared" si="35"/>
        <v>2018</v>
      </c>
    </row>
    <row r="2248" spans="1:9" x14ac:dyDescent="0.4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  <c r="I2248">
        <f t="shared" si="35"/>
        <v>2018</v>
      </c>
    </row>
    <row r="2249" spans="1:9" x14ac:dyDescent="0.4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  <c r="I2249">
        <f t="shared" si="35"/>
        <v>2018</v>
      </c>
    </row>
    <row r="2250" spans="1:9" x14ac:dyDescent="0.4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  <c r="I2250">
        <f t="shared" si="35"/>
        <v>2018</v>
      </c>
    </row>
    <row r="2251" spans="1:9" x14ac:dyDescent="0.4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  <c r="I2251">
        <f t="shared" si="35"/>
        <v>2018</v>
      </c>
    </row>
    <row r="2252" spans="1:9" x14ac:dyDescent="0.4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  <c r="I2252">
        <f t="shared" si="35"/>
        <v>2018</v>
      </c>
    </row>
    <row r="2253" spans="1:9" x14ac:dyDescent="0.4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  <c r="I2253">
        <f t="shared" si="35"/>
        <v>2018</v>
      </c>
    </row>
    <row r="2254" spans="1:9" x14ac:dyDescent="0.4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  <c r="I2254">
        <f t="shared" si="35"/>
        <v>2018</v>
      </c>
    </row>
    <row r="2255" spans="1:9" x14ac:dyDescent="0.4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  <c r="I2255">
        <f t="shared" si="35"/>
        <v>2018</v>
      </c>
    </row>
    <row r="2256" spans="1:9" x14ac:dyDescent="0.4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  <c r="I2256">
        <f t="shared" si="35"/>
        <v>2018</v>
      </c>
    </row>
    <row r="2257" spans="1:9" x14ac:dyDescent="0.4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  <c r="I2257">
        <f t="shared" si="35"/>
        <v>2018</v>
      </c>
    </row>
    <row r="2258" spans="1:9" x14ac:dyDescent="0.4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  <c r="I2258">
        <f t="shared" si="35"/>
        <v>2018</v>
      </c>
    </row>
    <row r="2259" spans="1:9" x14ac:dyDescent="0.4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  <c r="I2259">
        <f t="shared" si="35"/>
        <v>2018</v>
      </c>
    </row>
    <row r="2260" spans="1:9" x14ac:dyDescent="0.4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  <c r="I2260">
        <f t="shared" si="35"/>
        <v>2018</v>
      </c>
    </row>
    <row r="2261" spans="1:9" x14ac:dyDescent="0.4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  <c r="I2261">
        <f t="shared" si="35"/>
        <v>2018</v>
      </c>
    </row>
    <row r="2262" spans="1:9" x14ac:dyDescent="0.4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  <c r="I2262">
        <f t="shared" si="35"/>
        <v>2018</v>
      </c>
    </row>
    <row r="2263" spans="1:9" x14ac:dyDescent="0.4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  <c r="I2263">
        <f t="shared" si="35"/>
        <v>2018</v>
      </c>
    </row>
    <row r="2264" spans="1:9" x14ac:dyDescent="0.4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  <c r="I2264">
        <f t="shared" si="35"/>
        <v>2018</v>
      </c>
    </row>
    <row r="2265" spans="1:9" x14ac:dyDescent="0.4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  <c r="I2265">
        <f t="shared" si="35"/>
        <v>2018</v>
      </c>
    </row>
    <row r="2266" spans="1:9" x14ac:dyDescent="0.4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  <c r="I2266">
        <f t="shared" si="35"/>
        <v>2018</v>
      </c>
    </row>
    <row r="2267" spans="1:9" x14ac:dyDescent="0.4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  <c r="I2267">
        <f t="shared" si="35"/>
        <v>2018</v>
      </c>
    </row>
    <row r="2268" spans="1:9" x14ac:dyDescent="0.4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  <c r="I2268">
        <f t="shared" si="35"/>
        <v>2018</v>
      </c>
    </row>
    <row r="2269" spans="1:9" x14ac:dyDescent="0.4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  <c r="I2269">
        <f t="shared" si="35"/>
        <v>2018</v>
      </c>
    </row>
    <row r="2270" spans="1:9" x14ac:dyDescent="0.4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  <c r="I2270">
        <f t="shared" si="35"/>
        <v>2018</v>
      </c>
    </row>
    <row r="2271" spans="1:9" x14ac:dyDescent="0.4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  <c r="I2271">
        <f t="shared" si="35"/>
        <v>2018</v>
      </c>
    </row>
    <row r="2272" spans="1:9" x14ac:dyDescent="0.4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  <c r="I2272">
        <f t="shared" si="35"/>
        <v>2018</v>
      </c>
    </row>
    <row r="2273" spans="1:9" x14ac:dyDescent="0.4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  <c r="I2273">
        <f t="shared" si="35"/>
        <v>2018</v>
      </c>
    </row>
    <row r="2274" spans="1:9" x14ac:dyDescent="0.4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  <c r="I2274">
        <f t="shared" si="35"/>
        <v>2018</v>
      </c>
    </row>
    <row r="2275" spans="1:9" x14ac:dyDescent="0.4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  <c r="I2275">
        <f t="shared" si="35"/>
        <v>2018</v>
      </c>
    </row>
    <row r="2276" spans="1:9" x14ac:dyDescent="0.4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  <c r="I2276">
        <f t="shared" si="35"/>
        <v>2018</v>
      </c>
    </row>
    <row r="2277" spans="1:9" x14ac:dyDescent="0.4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  <c r="I2277">
        <f t="shared" si="35"/>
        <v>2018</v>
      </c>
    </row>
    <row r="2278" spans="1:9" x14ac:dyDescent="0.4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  <c r="I2278">
        <f t="shared" si="35"/>
        <v>2018</v>
      </c>
    </row>
    <row r="2279" spans="1:9" x14ac:dyDescent="0.4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  <c r="I2279">
        <f t="shared" si="35"/>
        <v>2018</v>
      </c>
    </row>
    <row r="2280" spans="1:9" x14ac:dyDescent="0.4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  <c r="I2280">
        <f t="shared" si="35"/>
        <v>2018</v>
      </c>
    </row>
    <row r="2281" spans="1:9" x14ac:dyDescent="0.4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  <c r="I2281">
        <f t="shared" si="35"/>
        <v>2018</v>
      </c>
    </row>
    <row r="2282" spans="1:9" x14ac:dyDescent="0.4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  <c r="I2282">
        <f t="shared" si="35"/>
        <v>2018</v>
      </c>
    </row>
    <row r="2283" spans="1:9" x14ac:dyDescent="0.4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  <c r="I2283">
        <f t="shared" si="35"/>
        <v>2018</v>
      </c>
    </row>
    <row r="2284" spans="1:9" x14ac:dyDescent="0.4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  <c r="I2284">
        <f t="shared" si="35"/>
        <v>2018</v>
      </c>
    </row>
    <row r="2285" spans="1:9" x14ac:dyDescent="0.4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  <c r="I2285">
        <f t="shared" si="35"/>
        <v>2018</v>
      </c>
    </row>
    <row r="2286" spans="1:9" x14ac:dyDescent="0.4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  <c r="I2286">
        <f t="shared" si="35"/>
        <v>2018</v>
      </c>
    </row>
    <row r="2287" spans="1:9" x14ac:dyDescent="0.4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  <c r="I2287">
        <f t="shared" si="35"/>
        <v>2018</v>
      </c>
    </row>
    <row r="2288" spans="1:9" x14ac:dyDescent="0.4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  <c r="I2288">
        <f t="shared" si="35"/>
        <v>2018</v>
      </c>
    </row>
    <row r="2289" spans="1:9" x14ac:dyDescent="0.4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  <c r="I2289">
        <f t="shared" si="35"/>
        <v>2018</v>
      </c>
    </row>
    <row r="2290" spans="1:9" x14ac:dyDescent="0.4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  <c r="I2290">
        <f t="shared" si="35"/>
        <v>2018</v>
      </c>
    </row>
    <row r="2291" spans="1:9" x14ac:dyDescent="0.4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  <c r="I2291">
        <f t="shared" si="35"/>
        <v>2018</v>
      </c>
    </row>
    <row r="2292" spans="1:9" x14ac:dyDescent="0.4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  <c r="I2292">
        <f t="shared" si="35"/>
        <v>2018</v>
      </c>
    </row>
    <row r="2293" spans="1:9" x14ac:dyDescent="0.4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  <c r="I2293">
        <f t="shared" si="35"/>
        <v>2018</v>
      </c>
    </row>
    <row r="2294" spans="1:9" x14ac:dyDescent="0.4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  <c r="I2294">
        <f t="shared" si="35"/>
        <v>2018</v>
      </c>
    </row>
    <row r="2295" spans="1:9" x14ac:dyDescent="0.4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  <c r="I2295">
        <f t="shared" si="35"/>
        <v>2018</v>
      </c>
    </row>
    <row r="2296" spans="1:9" x14ac:dyDescent="0.4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  <c r="I2296">
        <f t="shared" si="35"/>
        <v>2018</v>
      </c>
    </row>
    <row r="2297" spans="1:9" x14ac:dyDescent="0.4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  <c r="I2297">
        <f t="shared" si="35"/>
        <v>2018</v>
      </c>
    </row>
    <row r="2298" spans="1:9" x14ac:dyDescent="0.4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  <c r="I2298">
        <f t="shared" si="35"/>
        <v>2018</v>
      </c>
    </row>
    <row r="2299" spans="1:9" x14ac:dyDescent="0.4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  <c r="I2299">
        <f t="shared" si="35"/>
        <v>2018</v>
      </c>
    </row>
    <row r="2300" spans="1:9" x14ac:dyDescent="0.4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  <c r="I2300">
        <f t="shared" si="35"/>
        <v>2018</v>
      </c>
    </row>
    <row r="2301" spans="1:9" x14ac:dyDescent="0.4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  <c r="I2301">
        <f t="shared" si="35"/>
        <v>2018</v>
      </c>
    </row>
    <row r="2302" spans="1:9" x14ac:dyDescent="0.4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  <c r="I2302">
        <f t="shared" si="35"/>
        <v>2018</v>
      </c>
    </row>
    <row r="2303" spans="1:9" x14ac:dyDescent="0.4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  <c r="I2303">
        <f t="shared" si="35"/>
        <v>2018</v>
      </c>
    </row>
    <row r="2304" spans="1:9" x14ac:dyDescent="0.4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  <c r="I2304">
        <f t="shared" si="35"/>
        <v>2018</v>
      </c>
    </row>
    <row r="2305" spans="1:9" x14ac:dyDescent="0.4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  <c r="I2305">
        <f t="shared" si="35"/>
        <v>2018</v>
      </c>
    </row>
    <row r="2306" spans="1:9" x14ac:dyDescent="0.4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  <c r="I2306">
        <f t="shared" si="35"/>
        <v>2018</v>
      </c>
    </row>
    <row r="2307" spans="1:9" x14ac:dyDescent="0.4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  <c r="I2307">
        <f t="shared" ref="I2307:I2370" si="36">YEAR(B2307)</f>
        <v>2018</v>
      </c>
    </row>
    <row r="2308" spans="1:9" x14ac:dyDescent="0.4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  <c r="I2308">
        <f t="shared" si="36"/>
        <v>2018</v>
      </c>
    </row>
    <row r="2309" spans="1:9" x14ac:dyDescent="0.4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  <c r="I2309">
        <f t="shared" si="36"/>
        <v>2018</v>
      </c>
    </row>
    <row r="2310" spans="1:9" x14ac:dyDescent="0.4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  <c r="I2310">
        <f t="shared" si="36"/>
        <v>2018</v>
      </c>
    </row>
    <row r="2311" spans="1:9" x14ac:dyDescent="0.4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  <c r="I2311">
        <f t="shared" si="36"/>
        <v>2018</v>
      </c>
    </row>
    <row r="2312" spans="1:9" x14ac:dyDescent="0.4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  <c r="I2312">
        <f t="shared" si="36"/>
        <v>2018</v>
      </c>
    </row>
    <row r="2313" spans="1:9" x14ac:dyDescent="0.4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  <c r="I2313">
        <f t="shared" si="36"/>
        <v>2018</v>
      </c>
    </row>
    <row r="2314" spans="1:9" x14ac:dyDescent="0.4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  <c r="I2314">
        <f t="shared" si="36"/>
        <v>2018</v>
      </c>
    </row>
    <row r="2315" spans="1:9" x14ac:dyDescent="0.4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  <c r="I2315">
        <f t="shared" si="36"/>
        <v>2018</v>
      </c>
    </row>
    <row r="2316" spans="1:9" x14ac:dyDescent="0.4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  <c r="I2316">
        <f t="shared" si="36"/>
        <v>2018</v>
      </c>
    </row>
    <row r="2317" spans="1:9" x14ac:dyDescent="0.4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  <c r="I2317">
        <f t="shared" si="36"/>
        <v>2018</v>
      </c>
    </row>
    <row r="2318" spans="1:9" x14ac:dyDescent="0.4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  <c r="I2318">
        <f t="shared" si="36"/>
        <v>2018</v>
      </c>
    </row>
    <row r="2319" spans="1:9" x14ac:dyDescent="0.4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  <c r="I2319">
        <f t="shared" si="36"/>
        <v>2018</v>
      </c>
    </row>
    <row r="2320" spans="1:9" x14ac:dyDescent="0.4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  <c r="I2320">
        <f t="shared" si="36"/>
        <v>2018</v>
      </c>
    </row>
    <row r="2321" spans="1:9" x14ac:dyDescent="0.4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  <c r="I2321">
        <f t="shared" si="36"/>
        <v>2018</v>
      </c>
    </row>
    <row r="2322" spans="1:9" x14ac:dyDescent="0.4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  <c r="I2322">
        <f t="shared" si="36"/>
        <v>2018</v>
      </c>
    </row>
    <row r="2323" spans="1:9" x14ac:dyDescent="0.4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  <c r="I2323">
        <f t="shared" si="36"/>
        <v>2018</v>
      </c>
    </row>
    <row r="2324" spans="1:9" x14ac:dyDescent="0.4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  <c r="I2324">
        <f t="shared" si="36"/>
        <v>2018</v>
      </c>
    </row>
    <row r="2325" spans="1:9" x14ac:dyDescent="0.4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  <c r="I2325">
        <f t="shared" si="36"/>
        <v>2018</v>
      </c>
    </row>
    <row r="2326" spans="1:9" x14ac:dyDescent="0.4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  <c r="I2326">
        <f t="shared" si="36"/>
        <v>2018</v>
      </c>
    </row>
    <row r="2327" spans="1:9" x14ac:dyDescent="0.4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  <c r="I2327">
        <f t="shared" si="36"/>
        <v>2018</v>
      </c>
    </row>
    <row r="2328" spans="1:9" x14ac:dyDescent="0.4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  <c r="I2328">
        <f t="shared" si="36"/>
        <v>2018</v>
      </c>
    </row>
    <row r="2329" spans="1:9" x14ac:dyDescent="0.4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  <c r="I2329">
        <f t="shared" si="36"/>
        <v>2018</v>
      </c>
    </row>
    <row r="2330" spans="1:9" x14ac:dyDescent="0.4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  <c r="I2330">
        <f t="shared" si="36"/>
        <v>2018</v>
      </c>
    </row>
    <row r="2331" spans="1:9" x14ac:dyDescent="0.4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  <c r="I2331">
        <f t="shared" si="36"/>
        <v>2018</v>
      </c>
    </row>
    <row r="2332" spans="1:9" x14ac:dyDescent="0.4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  <c r="I2332">
        <f t="shared" si="36"/>
        <v>2018</v>
      </c>
    </row>
    <row r="2333" spans="1:9" x14ac:dyDescent="0.4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  <c r="I2333">
        <f t="shared" si="36"/>
        <v>2018</v>
      </c>
    </row>
    <row r="2334" spans="1:9" x14ac:dyDescent="0.4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  <c r="I2334">
        <f t="shared" si="36"/>
        <v>2018</v>
      </c>
    </row>
    <row r="2335" spans="1:9" x14ac:dyDescent="0.4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  <c r="I2335">
        <f t="shared" si="36"/>
        <v>2018</v>
      </c>
    </row>
    <row r="2336" spans="1:9" x14ac:dyDescent="0.4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  <c r="I2336">
        <f t="shared" si="36"/>
        <v>2018</v>
      </c>
    </row>
    <row r="2337" spans="1:9" x14ac:dyDescent="0.4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  <c r="I2337">
        <f t="shared" si="36"/>
        <v>2018</v>
      </c>
    </row>
    <row r="2338" spans="1:9" x14ac:dyDescent="0.4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  <c r="I2338">
        <f t="shared" si="36"/>
        <v>2018</v>
      </c>
    </row>
    <row r="2339" spans="1:9" x14ac:dyDescent="0.4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  <c r="I2339">
        <f t="shared" si="36"/>
        <v>2018</v>
      </c>
    </row>
    <row r="2340" spans="1:9" x14ac:dyDescent="0.4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  <c r="I2340">
        <f t="shared" si="36"/>
        <v>2018</v>
      </c>
    </row>
    <row r="2341" spans="1:9" x14ac:dyDescent="0.4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  <c r="I2341">
        <f t="shared" si="36"/>
        <v>2018</v>
      </c>
    </row>
    <row r="2342" spans="1:9" x14ac:dyDescent="0.4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  <c r="I2342">
        <f t="shared" si="36"/>
        <v>2018</v>
      </c>
    </row>
    <row r="2343" spans="1:9" x14ac:dyDescent="0.4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  <c r="I2343">
        <f t="shared" si="36"/>
        <v>2018</v>
      </c>
    </row>
    <row r="2344" spans="1:9" x14ac:dyDescent="0.4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  <c r="I2344">
        <f t="shared" si="36"/>
        <v>2018</v>
      </c>
    </row>
    <row r="2345" spans="1:9" x14ac:dyDescent="0.4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  <c r="I2345">
        <f t="shared" si="36"/>
        <v>2018</v>
      </c>
    </row>
    <row r="2346" spans="1:9" x14ac:dyDescent="0.4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  <c r="I2346">
        <f t="shared" si="36"/>
        <v>2018</v>
      </c>
    </row>
    <row r="2347" spans="1:9" x14ac:dyDescent="0.4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  <c r="I2347">
        <f t="shared" si="36"/>
        <v>2018</v>
      </c>
    </row>
    <row r="2348" spans="1:9" x14ac:dyDescent="0.4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  <c r="I2348">
        <f t="shared" si="36"/>
        <v>2018</v>
      </c>
    </row>
    <row r="2349" spans="1:9" x14ac:dyDescent="0.4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  <c r="I2349">
        <f t="shared" si="36"/>
        <v>2018</v>
      </c>
    </row>
    <row r="2350" spans="1:9" x14ac:dyDescent="0.4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  <c r="I2350">
        <f t="shared" si="36"/>
        <v>2018</v>
      </c>
    </row>
    <row r="2351" spans="1:9" x14ac:dyDescent="0.4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  <c r="I2351">
        <f t="shared" si="36"/>
        <v>2018</v>
      </c>
    </row>
    <row r="2352" spans="1:9" x14ac:dyDescent="0.4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  <c r="I2352">
        <f t="shared" si="36"/>
        <v>2018</v>
      </c>
    </row>
    <row r="2353" spans="1:9" x14ac:dyDescent="0.4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  <c r="I2353">
        <f t="shared" si="36"/>
        <v>2018</v>
      </c>
    </row>
    <row r="2354" spans="1:9" x14ac:dyDescent="0.4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  <c r="I2354">
        <f t="shared" si="36"/>
        <v>2018</v>
      </c>
    </row>
    <row r="2355" spans="1:9" x14ac:dyDescent="0.4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  <c r="I2355">
        <f t="shared" si="36"/>
        <v>2018</v>
      </c>
    </row>
    <row r="2356" spans="1:9" x14ac:dyDescent="0.4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  <c r="I2356">
        <f t="shared" si="36"/>
        <v>2018</v>
      </c>
    </row>
    <row r="2357" spans="1:9" x14ac:dyDescent="0.4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  <c r="I2357">
        <f t="shared" si="36"/>
        <v>2018</v>
      </c>
    </row>
    <row r="2358" spans="1:9" x14ac:dyDescent="0.4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  <c r="I2358">
        <f t="shared" si="36"/>
        <v>2018</v>
      </c>
    </row>
    <row r="2359" spans="1:9" x14ac:dyDescent="0.4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  <c r="I2359">
        <f t="shared" si="36"/>
        <v>2018</v>
      </c>
    </row>
    <row r="2360" spans="1:9" x14ac:dyDescent="0.4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  <c r="I2360">
        <f t="shared" si="36"/>
        <v>2018</v>
      </c>
    </row>
    <row r="2361" spans="1:9" x14ac:dyDescent="0.4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  <c r="I2361">
        <f t="shared" si="36"/>
        <v>2018</v>
      </c>
    </row>
    <row r="2362" spans="1:9" x14ac:dyDescent="0.4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  <c r="I2362">
        <f t="shared" si="36"/>
        <v>2018</v>
      </c>
    </row>
    <row r="2363" spans="1:9" x14ac:dyDescent="0.4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  <c r="I2363">
        <f t="shared" si="36"/>
        <v>2018</v>
      </c>
    </row>
    <row r="2364" spans="1:9" x14ac:dyDescent="0.4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  <c r="I2364">
        <f t="shared" si="36"/>
        <v>2018</v>
      </c>
    </row>
    <row r="2365" spans="1:9" x14ac:dyDescent="0.4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  <c r="I2365">
        <f t="shared" si="36"/>
        <v>2018</v>
      </c>
    </row>
    <row r="2366" spans="1:9" x14ac:dyDescent="0.4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  <c r="I2366">
        <f t="shared" si="36"/>
        <v>2018</v>
      </c>
    </row>
    <row r="2367" spans="1:9" x14ac:dyDescent="0.4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  <c r="I2367">
        <f t="shared" si="36"/>
        <v>2018</v>
      </c>
    </row>
    <row r="2368" spans="1:9" x14ac:dyDescent="0.4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  <c r="I2368">
        <f t="shared" si="36"/>
        <v>2018</v>
      </c>
    </row>
    <row r="2369" spans="1:9" x14ac:dyDescent="0.4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  <c r="I2369">
        <f t="shared" si="36"/>
        <v>2018</v>
      </c>
    </row>
    <row r="2370" spans="1:9" x14ac:dyDescent="0.4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  <c r="I2370">
        <f t="shared" si="36"/>
        <v>2018</v>
      </c>
    </row>
    <row r="2371" spans="1:9" x14ac:dyDescent="0.4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  <c r="I2371">
        <f t="shared" ref="I2371:I2434" si="37">YEAR(B2371)</f>
        <v>2018</v>
      </c>
    </row>
    <row r="2372" spans="1:9" x14ac:dyDescent="0.4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  <c r="I2372">
        <f t="shared" si="37"/>
        <v>2018</v>
      </c>
    </row>
    <row r="2373" spans="1:9" x14ac:dyDescent="0.4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  <c r="I2373">
        <f t="shared" si="37"/>
        <v>2018</v>
      </c>
    </row>
    <row r="2374" spans="1:9" x14ac:dyDescent="0.4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  <c r="I2374">
        <f t="shared" si="37"/>
        <v>2018</v>
      </c>
    </row>
    <row r="2375" spans="1:9" x14ac:dyDescent="0.4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  <c r="I2375">
        <f t="shared" si="37"/>
        <v>2018</v>
      </c>
    </row>
    <row r="2376" spans="1:9" x14ac:dyDescent="0.4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  <c r="I2376">
        <f t="shared" si="37"/>
        <v>2018</v>
      </c>
    </row>
    <row r="2377" spans="1:9" x14ac:dyDescent="0.4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  <c r="I2377">
        <f t="shared" si="37"/>
        <v>2018</v>
      </c>
    </row>
    <row r="2378" spans="1:9" x14ac:dyDescent="0.4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  <c r="I2378">
        <f t="shared" si="37"/>
        <v>2018</v>
      </c>
    </row>
    <row r="2379" spans="1:9" x14ac:dyDescent="0.4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  <c r="I2379">
        <f t="shared" si="37"/>
        <v>2018</v>
      </c>
    </row>
    <row r="2380" spans="1:9" x14ac:dyDescent="0.4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  <c r="I2380">
        <f t="shared" si="37"/>
        <v>2018</v>
      </c>
    </row>
    <row r="2381" spans="1:9" x14ac:dyDescent="0.4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  <c r="I2381">
        <f t="shared" si="37"/>
        <v>2018</v>
      </c>
    </row>
    <row r="2382" spans="1:9" x14ac:dyDescent="0.4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  <c r="I2382">
        <f t="shared" si="37"/>
        <v>2018</v>
      </c>
    </row>
    <row r="2383" spans="1:9" x14ac:dyDescent="0.4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  <c r="I2383">
        <f t="shared" si="37"/>
        <v>2018</v>
      </c>
    </row>
    <row r="2384" spans="1:9" x14ac:dyDescent="0.4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  <c r="I2384">
        <f t="shared" si="37"/>
        <v>2018</v>
      </c>
    </row>
    <row r="2385" spans="1:9" x14ac:dyDescent="0.4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  <c r="I2385">
        <f t="shared" si="37"/>
        <v>2018</v>
      </c>
    </row>
    <row r="2386" spans="1:9" x14ac:dyDescent="0.4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  <c r="I2386">
        <f t="shared" si="37"/>
        <v>2018</v>
      </c>
    </row>
    <row r="2387" spans="1:9" x14ac:dyDescent="0.4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  <c r="I2387">
        <f t="shared" si="37"/>
        <v>2018</v>
      </c>
    </row>
    <row r="2388" spans="1:9" x14ac:dyDescent="0.4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  <c r="I2388">
        <f t="shared" si="37"/>
        <v>2018</v>
      </c>
    </row>
    <row r="2389" spans="1:9" x14ac:dyDescent="0.4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  <c r="I2389">
        <f t="shared" si="37"/>
        <v>2018</v>
      </c>
    </row>
    <row r="2390" spans="1:9" x14ac:dyDescent="0.4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  <c r="I2390">
        <f t="shared" si="37"/>
        <v>2018</v>
      </c>
    </row>
    <row r="2391" spans="1:9" x14ac:dyDescent="0.4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  <c r="I2391">
        <f t="shared" si="37"/>
        <v>2018</v>
      </c>
    </row>
    <row r="2392" spans="1:9" x14ac:dyDescent="0.4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  <c r="I2392">
        <f t="shared" si="37"/>
        <v>2018</v>
      </c>
    </row>
    <row r="2393" spans="1:9" x14ac:dyDescent="0.4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  <c r="I2393">
        <f t="shared" si="37"/>
        <v>2018</v>
      </c>
    </row>
    <row r="2394" spans="1:9" x14ac:dyDescent="0.4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  <c r="I2394">
        <f t="shared" si="37"/>
        <v>2018</v>
      </c>
    </row>
    <row r="2395" spans="1:9" x14ac:dyDescent="0.4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  <c r="I2395">
        <f t="shared" si="37"/>
        <v>2018</v>
      </c>
    </row>
    <row r="2396" spans="1:9" x14ac:dyDescent="0.4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  <c r="I2396">
        <f t="shared" si="37"/>
        <v>2018</v>
      </c>
    </row>
    <row r="2397" spans="1:9" x14ac:dyDescent="0.4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  <c r="I2397">
        <f t="shared" si="37"/>
        <v>2018</v>
      </c>
    </row>
    <row r="2398" spans="1:9" x14ac:dyDescent="0.4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  <c r="I2398">
        <f t="shared" si="37"/>
        <v>2018</v>
      </c>
    </row>
    <row r="2399" spans="1:9" x14ac:dyDescent="0.4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  <c r="I2399">
        <f t="shared" si="37"/>
        <v>2018</v>
      </c>
    </row>
    <row r="2400" spans="1:9" x14ac:dyDescent="0.4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  <c r="I2400">
        <f t="shared" si="37"/>
        <v>2018</v>
      </c>
    </row>
    <row r="2401" spans="1:9" x14ac:dyDescent="0.4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  <c r="I2401">
        <f t="shared" si="37"/>
        <v>2018</v>
      </c>
    </row>
    <row r="2402" spans="1:9" x14ac:dyDescent="0.4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  <c r="I2402">
        <f t="shared" si="37"/>
        <v>2018</v>
      </c>
    </row>
    <row r="2403" spans="1:9" x14ac:dyDescent="0.4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  <c r="I2403">
        <f t="shared" si="37"/>
        <v>2018</v>
      </c>
    </row>
    <row r="2404" spans="1:9" x14ac:dyDescent="0.4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  <c r="I2404">
        <f t="shared" si="37"/>
        <v>2018</v>
      </c>
    </row>
    <row r="2405" spans="1:9" x14ac:dyDescent="0.4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  <c r="I2405">
        <f t="shared" si="37"/>
        <v>2018</v>
      </c>
    </row>
    <row r="2406" spans="1:9" x14ac:dyDescent="0.4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  <c r="I2406">
        <f t="shared" si="37"/>
        <v>2018</v>
      </c>
    </row>
    <row r="2407" spans="1:9" x14ac:dyDescent="0.4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  <c r="I2407">
        <f t="shared" si="37"/>
        <v>2018</v>
      </c>
    </row>
    <row r="2408" spans="1:9" x14ac:dyDescent="0.4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  <c r="I2408">
        <f t="shared" si="37"/>
        <v>2018</v>
      </c>
    </row>
    <row r="2409" spans="1:9" x14ac:dyDescent="0.4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  <c r="I2409">
        <f t="shared" si="37"/>
        <v>2018</v>
      </c>
    </row>
    <row r="2410" spans="1:9" x14ac:dyDescent="0.4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  <c r="I2410">
        <f t="shared" si="37"/>
        <v>2018</v>
      </c>
    </row>
    <row r="2411" spans="1:9" x14ac:dyDescent="0.4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  <c r="I2411">
        <f t="shared" si="37"/>
        <v>2018</v>
      </c>
    </row>
    <row r="2412" spans="1:9" x14ac:dyDescent="0.4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  <c r="I2412">
        <f t="shared" si="37"/>
        <v>2018</v>
      </c>
    </row>
    <row r="2413" spans="1:9" x14ac:dyDescent="0.4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  <c r="I2413">
        <f t="shared" si="37"/>
        <v>2018</v>
      </c>
    </row>
    <row r="2414" spans="1:9" x14ac:dyDescent="0.4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  <c r="I2414">
        <f t="shared" si="37"/>
        <v>2018</v>
      </c>
    </row>
    <row r="2415" spans="1:9" x14ac:dyDescent="0.4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  <c r="I2415">
        <f t="shared" si="37"/>
        <v>2018</v>
      </c>
    </row>
    <row r="2416" spans="1:9" x14ac:dyDescent="0.4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  <c r="I2416">
        <f t="shared" si="37"/>
        <v>2018</v>
      </c>
    </row>
    <row r="2417" spans="1:9" x14ac:dyDescent="0.4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  <c r="I2417">
        <f t="shared" si="37"/>
        <v>2018</v>
      </c>
    </row>
    <row r="2418" spans="1:9" x14ac:dyDescent="0.4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  <c r="I2418">
        <f t="shared" si="37"/>
        <v>2018</v>
      </c>
    </row>
    <row r="2419" spans="1:9" x14ac:dyDescent="0.4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  <c r="I2419">
        <f t="shared" si="37"/>
        <v>2018</v>
      </c>
    </row>
    <row r="2420" spans="1:9" x14ac:dyDescent="0.4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  <c r="I2420">
        <f t="shared" si="37"/>
        <v>2018</v>
      </c>
    </row>
    <row r="2421" spans="1:9" x14ac:dyDescent="0.4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  <c r="I2421">
        <f t="shared" si="37"/>
        <v>2018</v>
      </c>
    </row>
    <row r="2422" spans="1:9" x14ac:dyDescent="0.4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  <c r="I2422">
        <f t="shared" si="37"/>
        <v>2018</v>
      </c>
    </row>
    <row r="2423" spans="1:9" x14ac:dyDescent="0.4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  <c r="I2423">
        <f t="shared" si="37"/>
        <v>2018</v>
      </c>
    </row>
    <row r="2424" spans="1:9" x14ac:dyDescent="0.4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  <c r="I2424">
        <f t="shared" si="37"/>
        <v>2018</v>
      </c>
    </row>
    <row r="2425" spans="1:9" x14ac:dyDescent="0.4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  <c r="I2425">
        <f t="shared" si="37"/>
        <v>2018</v>
      </c>
    </row>
    <row r="2426" spans="1:9" x14ac:dyDescent="0.4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  <c r="I2426">
        <f t="shared" si="37"/>
        <v>2018</v>
      </c>
    </row>
    <row r="2427" spans="1:9" x14ac:dyDescent="0.4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  <c r="I2427">
        <f t="shared" si="37"/>
        <v>2018</v>
      </c>
    </row>
    <row r="2428" spans="1:9" x14ac:dyDescent="0.4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  <c r="I2428">
        <f t="shared" si="37"/>
        <v>2018</v>
      </c>
    </row>
    <row r="2429" spans="1:9" x14ac:dyDescent="0.4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  <c r="I2429">
        <f t="shared" si="37"/>
        <v>2018</v>
      </c>
    </row>
    <row r="2430" spans="1:9" x14ac:dyDescent="0.4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  <c r="I2430">
        <f t="shared" si="37"/>
        <v>2018</v>
      </c>
    </row>
    <row r="2431" spans="1:9" x14ac:dyDescent="0.4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  <c r="I2431">
        <f t="shared" si="37"/>
        <v>2018</v>
      </c>
    </row>
    <row r="2432" spans="1:9" x14ac:dyDescent="0.4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  <c r="I2432">
        <f t="shared" si="37"/>
        <v>2018</v>
      </c>
    </row>
    <row r="2433" spans="1:9" x14ac:dyDescent="0.4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  <c r="I2433">
        <f t="shared" si="37"/>
        <v>2018</v>
      </c>
    </row>
    <row r="2434" spans="1:9" x14ac:dyDescent="0.4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  <c r="I2434">
        <f t="shared" si="37"/>
        <v>2018</v>
      </c>
    </row>
    <row r="2435" spans="1:9" x14ac:dyDescent="0.4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  <c r="I2435">
        <f t="shared" ref="I2435:I2498" si="38">YEAR(B2435)</f>
        <v>2018</v>
      </c>
    </row>
    <row r="2436" spans="1:9" x14ac:dyDescent="0.4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  <c r="I2436">
        <f t="shared" si="38"/>
        <v>2018</v>
      </c>
    </row>
    <row r="2437" spans="1:9" x14ac:dyDescent="0.4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  <c r="I2437">
        <f t="shared" si="38"/>
        <v>2018</v>
      </c>
    </row>
    <row r="2438" spans="1:9" x14ac:dyDescent="0.4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  <c r="I2438">
        <f t="shared" si="38"/>
        <v>2018</v>
      </c>
    </row>
    <row r="2439" spans="1:9" x14ac:dyDescent="0.4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  <c r="I2439">
        <f t="shared" si="38"/>
        <v>2018</v>
      </c>
    </row>
    <row r="2440" spans="1:9" x14ac:dyDescent="0.4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  <c r="I2440">
        <f t="shared" si="38"/>
        <v>2018</v>
      </c>
    </row>
    <row r="2441" spans="1:9" x14ac:dyDescent="0.4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  <c r="I2441">
        <f t="shared" si="38"/>
        <v>2018</v>
      </c>
    </row>
    <row r="2442" spans="1:9" x14ac:dyDescent="0.4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  <c r="I2442">
        <f t="shared" si="38"/>
        <v>2018</v>
      </c>
    </row>
    <row r="2443" spans="1:9" x14ac:dyDescent="0.4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  <c r="I2443">
        <f t="shared" si="38"/>
        <v>2018</v>
      </c>
    </row>
    <row r="2444" spans="1:9" x14ac:dyDescent="0.4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  <c r="I2444">
        <f t="shared" si="38"/>
        <v>2018</v>
      </c>
    </row>
    <row r="2445" spans="1:9" x14ac:dyDescent="0.4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  <c r="I2445">
        <f t="shared" si="38"/>
        <v>2018</v>
      </c>
    </row>
    <row r="2446" spans="1:9" x14ac:dyDescent="0.4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  <c r="I2446">
        <f t="shared" si="38"/>
        <v>2018</v>
      </c>
    </row>
    <row r="2447" spans="1:9" x14ac:dyDescent="0.4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  <c r="I2447">
        <f t="shared" si="38"/>
        <v>2018</v>
      </c>
    </row>
    <row r="2448" spans="1:9" x14ac:dyDescent="0.4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  <c r="I2448">
        <f t="shared" si="38"/>
        <v>2018</v>
      </c>
    </row>
    <row r="2449" spans="1:9" x14ac:dyDescent="0.4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  <c r="I2449">
        <f t="shared" si="38"/>
        <v>2018</v>
      </c>
    </row>
    <row r="2450" spans="1:9" x14ac:dyDescent="0.4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  <c r="I2450">
        <f t="shared" si="38"/>
        <v>2018</v>
      </c>
    </row>
    <row r="2451" spans="1:9" x14ac:dyDescent="0.4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  <c r="I2451">
        <f t="shared" si="38"/>
        <v>2018</v>
      </c>
    </row>
    <row r="2452" spans="1:9" x14ac:dyDescent="0.4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  <c r="I2452">
        <f t="shared" si="38"/>
        <v>2018</v>
      </c>
    </row>
    <row r="2453" spans="1:9" x14ac:dyDescent="0.4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  <c r="I2453">
        <f t="shared" si="38"/>
        <v>2018</v>
      </c>
    </row>
    <row r="2454" spans="1:9" x14ac:dyDescent="0.4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  <c r="I2454">
        <f t="shared" si="38"/>
        <v>2018</v>
      </c>
    </row>
    <row r="2455" spans="1:9" x14ac:dyDescent="0.4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  <c r="I2455">
        <f t="shared" si="38"/>
        <v>2018</v>
      </c>
    </row>
    <row r="2456" spans="1:9" x14ac:dyDescent="0.4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  <c r="I2456">
        <f t="shared" si="38"/>
        <v>2018</v>
      </c>
    </row>
    <row r="2457" spans="1:9" x14ac:dyDescent="0.4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  <c r="I2457">
        <f t="shared" si="38"/>
        <v>2018</v>
      </c>
    </row>
    <row r="2458" spans="1:9" x14ac:dyDescent="0.4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  <c r="I2458">
        <f t="shared" si="38"/>
        <v>2018</v>
      </c>
    </row>
    <row r="2459" spans="1:9" x14ac:dyDescent="0.4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  <c r="I2459">
        <f t="shared" si="38"/>
        <v>2018</v>
      </c>
    </row>
    <row r="2460" spans="1:9" x14ac:dyDescent="0.4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  <c r="I2460">
        <f t="shared" si="38"/>
        <v>2018</v>
      </c>
    </row>
    <row r="2461" spans="1:9" x14ac:dyDescent="0.4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  <c r="I2461">
        <f t="shared" si="38"/>
        <v>2018</v>
      </c>
    </row>
    <row r="2462" spans="1:9" x14ac:dyDescent="0.4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  <c r="I2462">
        <f t="shared" si="38"/>
        <v>2018</v>
      </c>
    </row>
    <row r="2463" spans="1:9" x14ac:dyDescent="0.4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  <c r="I2463">
        <f t="shared" si="38"/>
        <v>2018</v>
      </c>
    </row>
    <row r="2464" spans="1:9" x14ac:dyDescent="0.4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  <c r="I2464">
        <f t="shared" si="38"/>
        <v>2018</v>
      </c>
    </row>
    <row r="2465" spans="1:9" x14ac:dyDescent="0.4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  <c r="I2465">
        <f t="shared" si="38"/>
        <v>2018</v>
      </c>
    </row>
    <row r="2466" spans="1:9" x14ac:dyDescent="0.4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  <c r="I2466">
        <f t="shared" si="38"/>
        <v>2018</v>
      </c>
    </row>
    <row r="2467" spans="1:9" x14ac:dyDescent="0.4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  <c r="I2467">
        <f t="shared" si="38"/>
        <v>2018</v>
      </c>
    </row>
    <row r="2468" spans="1:9" x14ac:dyDescent="0.4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  <c r="I2468">
        <f t="shared" si="38"/>
        <v>2018</v>
      </c>
    </row>
    <row r="2469" spans="1:9" x14ac:dyDescent="0.4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  <c r="I2469">
        <f t="shared" si="38"/>
        <v>2018</v>
      </c>
    </row>
    <row r="2470" spans="1:9" x14ac:dyDescent="0.4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  <c r="I2470">
        <f t="shared" si="38"/>
        <v>2018</v>
      </c>
    </row>
    <row r="2471" spans="1:9" x14ac:dyDescent="0.4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  <c r="I2471">
        <f t="shared" si="38"/>
        <v>2018</v>
      </c>
    </row>
    <row r="2472" spans="1:9" x14ac:dyDescent="0.4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  <c r="I2472">
        <f t="shared" si="38"/>
        <v>2018</v>
      </c>
    </row>
    <row r="2473" spans="1:9" x14ac:dyDescent="0.4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  <c r="I2473">
        <f t="shared" si="38"/>
        <v>2018</v>
      </c>
    </row>
    <row r="2474" spans="1:9" x14ac:dyDescent="0.4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  <c r="I2474">
        <f t="shared" si="38"/>
        <v>2018</v>
      </c>
    </row>
    <row r="2475" spans="1:9" x14ac:dyDescent="0.4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  <c r="I2475">
        <f t="shared" si="38"/>
        <v>2018</v>
      </c>
    </row>
    <row r="2476" spans="1:9" x14ac:dyDescent="0.4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  <c r="I2476">
        <f t="shared" si="38"/>
        <v>2018</v>
      </c>
    </row>
    <row r="2477" spans="1:9" x14ac:dyDescent="0.4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  <c r="I2477">
        <f t="shared" si="38"/>
        <v>2018</v>
      </c>
    </row>
    <row r="2478" spans="1:9" x14ac:dyDescent="0.4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  <c r="I2478">
        <f t="shared" si="38"/>
        <v>2018</v>
      </c>
    </row>
    <row r="2479" spans="1:9" x14ac:dyDescent="0.4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  <c r="I2479">
        <f t="shared" si="38"/>
        <v>2018</v>
      </c>
    </row>
    <row r="2480" spans="1:9" x14ac:dyDescent="0.4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  <c r="I2480">
        <f t="shared" si="38"/>
        <v>2018</v>
      </c>
    </row>
    <row r="2481" spans="1:9" x14ac:dyDescent="0.4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  <c r="I2481">
        <f t="shared" si="38"/>
        <v>2018</v>
      </c>
    </row>
    <row r="2482" spans="1:9" x14ac:dyDescent="0.4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  <c r="I2482">
        <f t="shared" si="38"/>
        <v>2018</v>
      </c>
    </row>
    <row r="2483" spans="1:9" x14ac:dyDescent="0.4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  <c r="I2483">
        <f t="shared" si="38"/>
        <v>2018</v>
      </c>
    </row>
    <row r="2484" spans="1:9" x14ac:dyDescent="0.4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  <c r="I2484">
        <f t="shared" si="38"/>
        <v>2018</v>
      </c>
    </row>
    <row r="2485" spans="1:9" x14ac:dyDescent="0.4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  <c r="I2485">
        <f t="shared" si="38"/>
        <v>2018</v>
      </c>
    </row>
    <row r="2486" spans="1:9" x14ac:dyDescent="0.4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  <c r="I2486">
        <f t="shared" si="38"/>
        <v>2018</v>
      </c>
    </row>
    <row r="2487" spans="1:9" x14ac:dyDescent="0.4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  <c r="I2487">
        <f t="shared" si="38"/>
        <v>2018</v>
      </c>
    </row>
    <row r="2488" spans="1:9" x14ac:dyDescent="0.4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  <c r="I2488">
        <f t="shared" si="38"/>
        <v>2018</v>
      </c>
    </row>
    <row r="2489" spans="1:9" x14ac:dyDescent="0.4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  <c r="I2489">
        <f t="shared" si="38"/>
        <v>2018</v>
      </c>
    </row>
    <row r="2490" spans="1:9" x14ac:dyDescent="0.4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  <c r="I2490">
        <f t="shared" si="38"/>
        <v>2018</v>
      </c>
    </row>
    <row r="2491" spans="1:9" x14ac:dyDescent="0.4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  <c r="I2491">
        <f t="shared" si="38"/>
        <v>2018</v>
      </c>
    </row>
    <row r="2492" spans="1:9" x14ac:dyDescent="0.4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  <c r="I2492">
        <f t="shared" si="38"/>
        <v>2018</v>
      </c>
    </row>
    <row r="2493" spans="1:9" x14ac:dyDescent="0.4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  <c r="I2493">
        <f t="shared" si="38"/>
        <v>2018</v>
      </c>
    </row>
    <row r="2494" spans="1:9" x14ac:dyDescent="0.4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  <c r="I2494">
        <f t="shared" si="38"/>
        <v>2018</v>
      </c>
    </row>
    <row r="2495" spans="1:9" x14ac:dyDescent="0.4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  <c r="I2495">
        <f t="shared" si="38"/>
        <v>2018</v>
      </c>
    </row>
    <row r="2496" spans="1:9" x14ac:dyDescent="0.4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  <c r="I2496">
        <f t="shared" si="38"/>
        <v>2018</v>
      </c>
    </row>
    <row r="2497" spans="1:9" x14ac:dyDescent="0.4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  <c r="I2497">
        <f t="shared" si="38"/>
        <v>2018</v>
      </c>
    </row>
    <row r="2498" spans="1:9" x14ac:dyDescent="0.4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  <c r="I2498">
        <f t="shared" si="38"/>
        <v>2018</v>
      </c>
    </row>
    <row r="2499" spans="1:9" x14ac:dyDescent="0.4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  <c r="I2499">
        <f t="shared" ref="I2499:I2562" si="39">YEAR(B2499)</f>
        <v>2018</v>
      </c>
    </row>
    <row r="2500" spans="1:9" x14ac:dyDescent="0.4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  <c r="I2500">
        <f t="shared" si="39"/>
        <v>2018</v>
      </c>
    </row>
    <row r="2501" spans="1:9" x14ac:dyDescent="0.4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  <c r="I2501">
        <f t="shared" si="39"/>
        <v>2018</v>
      </c>
    </row>
    <row r="2502" spans="1:9" x14ac:dyDescent="0.4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  <c r="I2502">
        <f t="shared" si="39"/>
        <v>2018</v>
      </c>
    </row>
    <row r="2503" spans="1:9" x14ac:dyDescent="0.4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  <c r="I2503">
        <f t="shared" si="39"/>
        <v>2018</v>
      </c>
    </row>
    <row r="2504" spans="1:9" x14ac:dyDescent="0.4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  <c r="I2504">
        <f t="shared" si="39"/>
        <v>2018</v>
      </c>
    </row>
    <row r="2505" spans="1:9" x14ac:dyDescent="0.4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  <c r="I2505">
        <f t="shared" si="39"/>
        <v>2018</v>
      </c>
    </row>
    <row r="2506" spans="1:9" x14ac:dyDescent="0.4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  <c r="I2506">
        <f t="shared" si="39"/>
        <v>2018</v>
      </c>
    </row>
    <row r="2507" spans="1:9" x14ac:dyDescent="0.4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  <c r="I2507">
        <f t="shared" si="39"/>
        <v>2018</v>
      </c>
    </row>
    <row r="2508" spans="1:9" x14ac:dyDescent="0.4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  <c r="I2508">
        <f t="shared" si="39"/>
        <v>2018</v>
      </c>
    </row>
    <row r="2509" spans="1:9" x14ac:dyDescent="0.4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  <c r="I2509">
        <f t="shared" si="39"/>
        <v>2018</v>
      </c>
    </row>
    <row r="2510" spans="1:9" x14ac:dyDescent="0.4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  <c r="I2510">
        <f t="shared" si="39"/>
        <v>2018</v>
      </c>
    </row>
    <row r="2511" spans="1:9" x14ac:dyDescent="0.4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  <c r="I2511">
        <f t="shared" si="39"/>
        <v>2018</v>
      </c>
    </row>
    <row r="2512" spans="1:9" x14ac:dyDescent="0.4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  <c r="I2512">
        <f t="shared" si="39"/>
        <v>2018</v>
      </c>
    </row>
    <row r="2513" spans="1:9" x14ac:dyDescent="0.4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  <c r="I2513">
        <f t="shared" si="39"/>
        <v>2018</v>
      </c>
    </row>
    <row r="2514" spans="1:9" x14ac:dyDescent="0.4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  <c r="I2514">
        <f t="shared" si="39"/>
        <v>2018</v>
      </c>
    </row>
    <row r="2515" spans="1:9" x14ac:dyDescent="0.4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  <c r="I2515">
        <f t="shared" si="39"/>
        <v>2018</v>
      </c>
    </row>
    <row r="2516" spans="1:9" x14ac:dyDescent="0.4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  <c r="I2516">
        <f t="shared" si="39"/>
        <v>2018</v>
      </c>
    </row>
    <row r="2517" spans="1:9" x14ac:dyDescent="0.4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  <c r="I2517">
        <f t="shared" si="39"/>
        <v>2018</v>
      </c>
    </row>
    <row r="2518" spans="1:9" x14ac:dyDescent="0.4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  <c r="I2518">
        <f t="shared" si="39"/>
        <v>2018</v>
      </c>
    </row>
    <row r="2519" spans="1:9" x14ac:dyDescent="0.4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  <c r="I2519">
        <f t="shared" si="39"/>
        <v>2018</v>
      </c>
    </row>
    <row r="2520" spans="1:9" x14ac:dyDescent="0.4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  <c r="I2520">
        <f t="shared" si="39"/>
        <v>2018</v>
      </c>
    </row>
    <row r="2521" spans="1:9" x14ac:dyDescent="0.4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  <c r="I2521">
        <f t="shared" si="39"/>
        <v>2018</v>
      </c>
    </row>
    <row r="2522" spans="1:9" x14ac:dyDescent="0.4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  <c r="I2522">
        <f t="shared" si="39"/>
        <v>2018</v>
      </c>
    </row>
    <row r="2523" spans="1:9" x14ac:dyDescent="0.4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  <c r="I2523">
        <f t="shared" si="39"/>
        <v>2018</v>
      </c>
    </row>
    <row r="2524" spans="1:9" x14ac:dyDescent="0.4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  <c r="I2524">
        <f t="shared" si="39"/>
        <v>2018</v>
      </c>
    </row>
    <row r="2525" spans="1:9" x14ac:dyDescent="0.4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  <c r="I2525">
        <f t="shared" si="39"/>
        <v>2018</v>
      </c>
    </row>
    <row r="2526" spans="1:9" x14ac:dyDescent="0.4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  <c r="I2526">
        <f t="shared" si="39"/>
        <v>2018</v>
      </c>
    </row>
    <row r="2527" spans="1:9" x14ac:dyDescent="0.4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  <c r="I2527">
        <f t="shared" si="39"/>
        <v>2018</v>
      </c>
    </row>
    <row r="2528" spans="1:9" x14ac:dyDescent="0.4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  <c r="I2528">
        <f t="shared" si="39"/>
        <v>2018</v>
      </c>
    </row>
    <row r="2529" spans="1:9" x14ac:dyDescent="0.4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  <c r="I2529">
        <f t="shared" si="39"/>
        <v>2018</v>
      </c>
    </row>
    <row r="2530" spans="1:9" x14ac:dyDescent="0.4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  <c r="I2530">
        <f t="shared" si="39"/>
        <v>2018</v>
      </c>
    </row>
    <row r="2531" spans="1:9" x14ac:dyDescent="0.4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  <c r="I2531">
        <f t="shared" si="39"/>
        <v>2018</v>
      </c>
    </row>
    <row r="2532" spans="1:9" x14ac:dyDescent="0.4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  <c r="I2532">
        <f t="shared" si="39"/>
        <v>2018</v>
      </c>
    </row>
    <row r="2533" spans="1:9" x14ac:dyDescent="0.4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  <c r="I2533">
        <f t="shared" si="39"/>
        <v>2018</v>
      </c>
    </row>
    <row r="2534" spans="1:9" x14ac:dyDescent="0.4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  <c r="I2534">
        <f t="shared" si="39"/>
        <v>2018</v>
      </c>
    </row>
    <row r="2535" spans="1:9" x14ac:dyDescent="0.4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  <c r="I2535">
        <f t="shared" si="39"/>
        <v>2018</v>
      </c>
    </row>
    <row r="2536" spans="1:9" x14ac:dyDescent="0.4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  <c r="I2536">
        <f t="shared" si="39"/>
        <v>2018</v>
      </c>
    </row>
    <row r="2537" spans="1:9" x14ac:dyDescent="0.4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  <c r="I2537">
        <f t="shared" si="39"/>
        <v>2018</v>
      </c>
    </row>
    <row r="2538" spans="1:9" x14ac:dyDescent="0.4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  <c r="I2538">
        <f t="shared" si="39"/>
        <v>2018</v>
      </c>
    </row>
    <row r="2539" spans="1:9" x14ac:dyDescent="0.4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  <c r="I2539">
        <f t="shared" si="39"/>
        <v>2018</v>
      </c>
    </row>
    <row r="2540" spans="1:9" x14ac:dyDescent="0.4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  <c r="I2540">
        <f t="shared" si="39"/>
        <v>2018</v>
      </c>
    </row>
    <row r="2541" spans="1:9" x14ac:dyDescent="0.4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  <c r="I2541">
        <f t="shared" si="39"/>
        <v>2018</v>
      </c>
    </row>
    <row r="2542" spans="1:9" x14ac:dyDescent="0.4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  <c r="I2542">
        <f t="shared" si="39"/>
        <v>2018</v>
      </c>
    </row>
    <row r="2543" spans="1:9" x14ac:dyDescent="0.4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  <c r="I2543">
        <f t="shared" si="39"/>
        <v>2018</v>
      </c>
    </row>
    <row r="2544" spans="1:9" x14ac:dyDescent="0.4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  <c r="I2544">
        <f t="shared" si="39"/>
        <v>2018</v>
      </c>
    </row>
    <row r="2545" spans="1:9" x14ac:dyDescent="0.4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  <c r="I2545">
        <f t="shared" si="39"/>
        <v>2018</v>
      </c>
    </row>
    <row r="2546" spans="1:9" x14ac:dyDescent="0.4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  <c r="I2546">
        <f t="shared" si="39"/>
        <v>2018</v>
      </c>
    </row>
    <row r="2547" spans="1:9" x14ac:dyDescent="0.4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  <c r="I2547">
        <f t="shared" si="39"/>
        <v>2018</v>
      </c>
    </row>
    <row r="2548" spans="1:9" x14ac:dyDescent="0.4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  <c r="I2548">
        <f t="shared" si="39"/>
        <v>2018</v>
      </c>
    </row>
    <row r="2549" spans="1:9" x14ac:dyDescent="0.4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  <c r="I2549">
        <f t="shared" si="39"/>
        <v>2018</v>
      </c>
    </row>
    <row r="2550" spans="1:9" x14ac:dyDescent="0.4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  <c r="I2550">
        <f t="shared" si="39"/>
        <v>2018</v>
      </c>
    </row>
    <row r="2551" spans="1:9" x14ac:dyDescent="0.4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  <c r="I2551">
        <f t="shared" si="39"/>
        <v>2018</v>
      </c>
    </row>
    <row r="2552" spans="1:9" x14ac:dyDescent="0.4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  <c r="I2552">
        <f t="shared" si="39"/>
        <v>2018</v>
      </c>
    </row>
    <row r="2553" spans="1:9" x14ac:dyDescent="0.4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  <c r="I2553">
        <f t="shared" si="39"/>
        <v>2018</v>
      </c>
    </row>
    <row r="2554" spans="1:9" x14ac:dyDescent="0.4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  <c r="I2554">
        <f t="shared" si="39"/>
        <v>2018</v>
      </c>
    </row>
    <row r="2555" spans="1:9" x14ac:dyDescent="0.4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  <c r="I2555">
        <f t="shared" si="39"/>
        <v>2018</v>
      </c>
    </row>
    <row r="2556" spans="1:9" x14ac:dyDescent="0.4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  <c r="I2556">
        <f t="shared" si="39"/>
        <v>2018</v>
      </c>
    </row>
    <row r="2557" spans="1:9" x14ac:dyDescent="0.4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  <c r="I2557">
        <f t="shared" si="39"/>
        <v>2018</v>
      </c>
    </row>
    <row r="2558" spans="1:9" x14ac:dyDescent="0.4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  <c r="I2558">
        <f t="shared" si="39"/>
        <v>2018</v>
      </c>
    </row>
    <row r="2559" spans="1:9" x14ac:dyDescent="0.4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  <c r="I2559">
        <f t="shared" si="39"/>
        <v>2018</v>
      </c>
    </row>
    <row r="2560" spans="1:9" x14ac:dyDescent="0.4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  <c r="I2560">
        <f t="shared" si="39"/>
        <v>2018</v>
      </c>
    </row>
    <row r="2561" spans="1:9" x14ac:dyDescent="0.4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  <c r="I2561">
        <f t="shared" si="39"/>
        <v>2018</v>
      </c>
    </row>
    <row r="2562" spans="1:9" x14ac:dyDescent="0.4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  <c r="I2562">
        <f t="shared" si="39"/>
        <v>2018</v>
      </c>
    </row>
    <row r="2563" spans="1:9" x14ac:dyDescent="0.4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  <c r="I2563">
        <f t="shared" ref="I2563:I2626" si="40">YEAR(B2563)</f>
        <v>2018</v>
      </c>
    </row>
    <row r="2564" spans="1:9" x14ac:dyDescent="0.4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  <c r="I2564">
        <f t="shared" si="40"/>
        <v>2018</v>
      </c>
    </row>
    <row r="2565" spans="1:9" x14ac:dyDescent="0.4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  <c r="I2565">
        <f t="shared" si="40"/>
        <v>2018</v>
      </c>
    </row>
    <row r="2566" spans="1:9" x14ac:dyDescent="0.4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  <c r="I2566">
        <f t="shared" si="40"/>
        <v>2018</v>
      </c>
    </row>
    <row r="2567" spans="1:9" x14ac:dyDescent="0.4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  <c r="I2567">
        <f t="shared" si="40"/>
        <v>2018</v>
      </c>
    </row>
    <row r="2568" spans="1:9" x14ac:dyDescent="0.4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  <c r="I2568">
        <f t="shared" si="40"/>
        <v>2018</v>
      </c>
    </row>
    <row r="2569" spans="1:9" x14ac:dyDescent="0.4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  <c r="I2569">
        <f t="shared" si="40"/>
        <v>2018</v>
      </c>
    </row>
    <row r="2570" spans="1:9" x14ac:dyDescent="0.4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  <c r="I2570">
        <f t="shared" si="40"/>
        <v>2018</v>
      </c>
    </row>
    <row r="2571" spans="1:9" x14ac:dyDescent="0.4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  <c r="I2571">
        <f t="shared" si="40"/>
        <v>2018</v>
      </c>
    </row>
    <row r="2572" spans="1:9" x14ac:dyDescent="0.4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  <c r="I2572">
        <f t="shared" si="40"/>
        <v>2018</v>
      </c>
    </row>
    <row r="2573" spans="1:9" x14ac:dyDescent="0.4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  <c r="I2573">
        <f t="shared" si="40"/>
        <v>2018</v>
      </c>
    </row>
    <row r="2574" spans="1:9" x14ac:dyDescent="0.4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  <c r="I2574">
        <f t="shared" si="40"/>
        <v>2018</v>
      </c>
    </row>
    <row r="2575" spans="1:9" x14ac:dyDescent="0.4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  <c r="I2575">
        <f t="shared" si="40"/>
        <v>2018</v>
      </c>
    </row>
    <row r="2576" spans="1:9" x14ac:dyDescent="0.4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  <c r="I2576">
        <f t="shared" si="40"/>
        <v>2018</v>
      </c>
    </row>
    <row r="2577" spans="1:9" x14ac:dyDescent="0.4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  <c r="I2577">
        <f t="shared" si="40"/>
        <v>2018</v>
      </c>
    </row>
    <row r="2578" spans="1:9" x14ac:dyDescent="0.4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  <c r="I2578">
        <f t="shared" si="40"/>
        <v>2018</v>
      </c>
    </row>
    <row r="2579" spans="1:9" x14ac:dyDescent="0.4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  <c r="I2579">
        <f t="shared" si="40"/>
        <v>2018</v>
      </c>
    </row>
    <row r="2580" spans="1:9" x14ac:dyDescent="0.4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  <c r="I2580">
        <f t="shared" si="40"/>
        <v>2018</v>
      </c>
    </row>
    <row r="2581" spans="1:9" x14ac:dyDescent="0.4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  <c r="I2581">
        <f t="shared" si="40"/>
        <v>2018</v>
      </c>
    </row>
    <row r="2582" spans="1:9" x14ac:dyDescent="0.4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  <c r="I2582">
        <f t="shared" si="40"/>
        <v>2018</v>
      </c>
    </row>
    <row r="2583" spans="1:9" x14ac:dyDescent="0.4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  <c r="I2583">
        <f t="shared" si="40"/>
        <v>2018</v>
      </c>
    </row>
    <row r="2584" spans="1:9" x14ac:dyDescent="0.4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  <c r="I2584">
        <f t="shared" si="40"/>
        <v>2018</v>
      </c>
    </row>
    <row r="2585" spans="1:9" x14ac:dyDescent="0.4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  <c r="I2585">
        <f t="shared" si="40"/>
        <v>2018</v>
      </c>
    </row>
    <row r="2586" spans="1:9" x14ac:dyDescent="0.4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  <c r="I2586">
        <f t="shared" si="40"/>
        <v>2018</v>
      </c>
    </row>
    <row r="2587" spans="1:9" x14ac:dyDescent="0.4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  <c r="I2587">
        <f t="shared" si="40"/>
        <v>2018</v>
      </c>
    </row>
    <row r="2588" spans="1:9" x14ac:dyDescent="0.4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  <c r="I2588">
        <f t="shared" si="40"/>
        <v>2018</v>
      </c>
    </row>
    <row r="2589" spans="1:9" x14ac:dyDescent="0.4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  <c r="I2589">
        <f t="shared" si="40"/>
        <v>2018</v>
      </c>
    </row>
    <row r="2590" spans="1:9" x14ac:dyDescent="0.4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  <c r="I2590">
        <f t="shared" si="40"/>
        <v>2018</v>
      </c>
    </row>
    <row r="2591" spans="1:9" x14ac:dyDescent="0.4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  <c r="I2591">
        <f t="shared" si="40"/>
        <v>2018</v>
      </c>
    </row>
    <row r="2592" spans="1:9" x14ac:dyDescent="0.4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  <c r="I2592">
        <f t="shared" si="40"/>
        <v>2018</v>
      </c>
    </row>
    <row r="2593" spans="1:9" x14ac:dyDescent="0.4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  <c r="I2593">
        <f t="shared" si="40"/>
        <v>2018</v>
      </c>
    </row>
    <row r="2594" spans="1:9" x14ac:dyDescent="0.4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  <c r="I2594">
        <f t="shared" si="40"/>
        <v>2018</v>
      </c>
    </row>
    <row r="2595" spans="1:9" x14ac:dyDescent="0.4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  <c r="I2595">
        <f t="shared" si="40"/>
        <v>2018</v>
      </c>
    </row>
    <row r="2596" spans="1:9" x14ac:dyDescent="0.4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  <c r="I2596">
        <f t="shared" si="40"/>
        <v>2018</v>
      </c>
    </row>
    <row r="2597" spans="1:9" x14ac:dyDescent="0.4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  <c r="I2597">
        <f t="shared" si="40"/>
        <v>2018</v>
      </c>
    </row>
    <row r="2598" spans="1:9" x14ac:dyDescent="0.4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  <c r="I2598">
        <f t="shared" si="40"/>
        <v>2018</v>
      </c>
    </row>
    <row r="2599" spans="1:9" x14ac:dyDescent="0.4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  <c r="I2599">
        <f t="shared" si="40"/>
        <v>2018</v>
      </c>
    </row>
    <row r="2600" spans="1:9" x14ac:dyDescent="0.4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  <c r="I2600">
        <f t="shared" si="40"/>
        <v>2018</v>
      </c>
    </row>
    <row r="2601" spans="1:9" x14ac:dyDescent="0.4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  <c r="I2601">
        <f t="shared" si="40"/>
        <v>2018</v>
      </c>
    </row>
    <row r="2602" spans="1:9" x14ac:dyDescent="0.4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  <c r="I2602">
        <f t="shared" si="40"/>
        <v>2018</v>
      </c>
    </row>
    <row r="2603" spans="1:9" x14ac:dyDescent="0.4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  <c r="I2603">
        <f t="shared" si="40"/>
        <v>2018</v>
      </c>
    </row>
    <row r="2604" spans="1:9" x14ac:dyDescent="0.4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  <c r="I2604">
        <f t="shared" si="40"/>
        <v>2018</v>
      </c>
    </row>
    <row r="2605" spans="1:9" x14ac:dyDescent="0.4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  <c r="I2605">
        <f t="shared" si="40"/>
        <v>2018</v>
      </c>
    </row>
    <row r="2606" spans="1:9" x14ac:dyDescent="0.4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  <c r="I2606">
        <f t="shared" si="40"/>
        <v>2018</v>
      </c>
    </row>
    <row r="2607" spans="1:9" x14ac:dyDescent="0.4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  <c r="I2607">
        <f t="shared" si="40"/>
        <v>2018</v>
      </c>
    </row>
    <row r="2608" spans="1:9" x14ac:dyDescent="0.4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  <c r="I2608">
        <f t="shared" si="40"/>
        <v>2018</v>
      </c>
    </row>
    <row r="2609" spans="1:9" x14ac:dyDescent="0.4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  <c r="I2609">
        <f t="shared" si="40"/>
        <v>2018</v>
      </c>
    </row>
    <row r="2610" spans="1:9" x14ac:dyDescent="0.4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  <c r="I2610">
        <f t="shared" si="40"/>
        <v>2018</v>
      </c>
    </row>
    <row r="2611" spans="1:9" x14ac:dyDescent="0.4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  <c r="I2611">
        <f t="shared" si="40"/>
        <v>2018</v>
      </c>
    </row>
    <row r="2612" spans="1:9" x14ac:dyDescent="0.4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  <c r="I2612">
        <f t="shared" si="40"/>
        <v>2018</v>
      </c>
    </row>
    <row r="2613" spans="1:9" x14ac:dyDescent="0.4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  <c r="I2613">
        <f t="shared" si="40"/>
        <v>2018</v>
      </c>
    </row>
    <row r="2614" spans="1:9" x14ac:dyDescent="0.4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  <c r="I2614">
        <f t="shared" si="40"/>
        <v>2018</v>
      </c>
    </row>
    <row r="2615" spans="1:9" x14ac:dyDescent="0.4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  <c r="I2615">
        <f t="shared" si="40"/>
        <v>2018</v>
      </c>
    </row>
    <row r="2616" spans="1:9" x14ac:dyDescent="0.4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  <c r="I2616">
        <f t="shared" si="40"/>
        <v>2018</v>
      </c>
    </row>
    <row r="2617" spans="1:9" x14ac:dyDescent="0.4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  <c r="I2617">
        <f t="shared" si="40"/>
        <v>2018</v>
      </c>
    </row>
    <row r="2618" spans="1:9" x14ac:dyDescent="0.4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  <c r="I2618">
        <f t="shared" si="40"/>
        <v>2018</v>
      </c>
    </row>
    <row r="2619" spans="1:9" x14ac:dyDescent="0.4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  <c r="I2619">
        <f t="shared" si="40"/>
        <v>2018</v>
      </c>
    </row>
    <row r="2620" spans="1:9" x14ac:dyDescent="0.4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  <c r="I2620">
        <f t="shared" si="40"/>
        <v>2018</v>
      </c>
    </row>
    <row r="2621" spans="1:9" x14ac:dyDescent="0.4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  <c r="I2621">
        <f t="shared" si="40"/>
        <v>2018</v>
      </c>
    </row>
    <row r="2622" spans="1:9" x14ac:dyDescent="0.4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  <c r="I2622">
        <f t="shared" si="40"/>
        <v>2018</v>
      </c>
    </row>
    <row r="2623" spans="1:9" x14ac:dyDescent="0.4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  <c r="I2623">
        <f t="shared" si="40"/>
        <v>2018</v>
      </c>
    </row>
    <row r="2624" spans="1:9" x14ac:dyDescent="0.4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  <c r="I2624">
        <f t="shared" si="40"/>
        <v>2018</v>
      </c>
    </row>
    <row r="2625" spans="1:9" x14ac:dyDescent="0.4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  <c r="I2625">
        <f t="shared" si="40"/>
        <v>2018</v>
      </c>
    </row>
    <row r="2626" spans="1:9" x14ac:dyDescent="0.4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  <c r="I2626">
        <f t="shared" si="40"/>
        <v>2018</v>
      </c>
    </row>
    <row r="2627" spans="1:9" x14ac:dyDescent="0.4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  <c r="I2627">
        <f t="shared" ref="I2627:I2690" si="41">YEAR(B2627)</f>
        <v>2018</v>
      </c>
    </row>
    <row r="2628" spans="1:9" x14ac:dyDescent="0.4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  <c r="I2628">
        <f t="shared" si="41"/>
        <v>2018</v>
      </c>
    </row>
    <row r="2629" spans="1:9" x14ac:dyDescent="0.4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  <c r="I2629">
        <f t="shared" si="41"/>
        <v>2018</v>
      </c>
    </row>
    <row r="2630" spans="1:9" x14ac:dyDescent="0.4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  <c r="I2630">
        <f t="shared" si="41"/>
        <v>2018</v>
      </c>
    </row>
    <row r="2631" spans="1:9" x14ac:dyDescent="0.4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  <c r="I2631">
        <f t="shared" si="41"/>
        <v>2018</v>
      </c>
    </row>
    <row r="2632" spans="1:9" x14ac:dyDescent="0.4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  <c r="I2632">
        <f t="shared" si="41"/>
        <v>2018</v>
      </c>
    </row>
    <row r="2633" spans="1:9" x14ac:dyDescent="0.4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  <c r="I2633">
        <f t="shared" si="41"/>
        <v>2018</v>
      </c>
    </row>
    <row r="2634" spans="1:9" x14ac:dyDescent="0.4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  <c r="I2634">
        <f t="shared" si="41"/>
        <v>2018</v>
      </c>
    </row>
    <row r="2635" spans="1:9" x14ac:dyDescent="0.4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  <c r="I2635">
        <f t="shared" si="41"/>
        <v>2018</v>
      </c>
    </row>
    <row r="2636" spans="1:9" x14ac:dyDescent="0.4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  <c r="I2636">
        <f t="shared" si="41"/>
        <v>2018</v>
      </c>
    </row>
    <row r="2637" spans="1:9" x14ac:dyDescent="0.4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  <c r="I2637">
        <f t="shared" si="41"/>
        <v>2018</v>
      </c>
    </row>
    <row r="2638" spans="1:9" x14ac:dyDescent="0.4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  <c r="I2638">
        <f t="shared" si="41"/>
        <v>2018</v>
      </c>
    </row>
    <row r="2639" spans="1:9" x14ac:dyDescent="0.4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  <c r="I2639">
        <f t="shared" si="41"/>
        <v>2018</v>
      </c>
    </row>
    <row r="2640" spans="1:9" x14ac:dyDescent="0.4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  <c r="I2640">
        <f t="shared" si="41"/>
        <v>2018</v>
      </c>
    </row>
    <row r="2641" spans="1:9" x14ac:dyDescent="0.4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  <c r="I2641">
        <f t="shared" si="41"/>
        <v>2018</v>
      </c>
    </row>
    <row r="2642" spans="1:9" x14ac:dyDescent="0.4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  <c r="I2642">
        <f t="shared" si="41"/>
        <v>2018</v>
      </c>
    </row>
    <row r="2643" spans="1:9" x14ac:dyDescent="0.4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  <c r="I2643">
        <f t="shared" si="41"/>
        <v>2018</v>
      </c>
    </row>
    <row r="2644" spans="1:9" x14ac:dyDescent="0.4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  <c r="I2644">
        <f t="shared" si="41"/>
        <v>2018</v>
      </c>
    </row>
    <row r="2645" spans="1:9" x14ac:dyDescent="0.4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  <c r="I2645">
        <f t="shared" si="41"/>
        <v>2018</v>
      </c>
    </row>
    <row r="2646" spans="1:9" x14ac:dyDescent="0.4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  <c r="I2646">
        <f t="shared" si="41"/>
        <v>2018</v>
      </c>
    </row>
    <row r="2647" spans="1:9" x14ac:dyDescent="0.4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  <c r="I2647">
        <f t="shared" si="41"/>
        <v>2018</v>
      </c>
    </row>
    <row r="2648" spans="1:9" x14ac:dyDescent="0.4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  <c r="I2648">
        <f t="shared" si="41"/>
        <v>2018</v>
      </c>
    </row>
    <row r="2649" spans="1:9" x14ac:dyDescent="0.4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  <c r="I2649">
        <f t="shared" si="41"/>
        <v>2018</v>
      </c>
    </row>
    <row r="2650" spans="1:9" x14ac:dyDescent="0.4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  <c r="I2650">
        <f t="shared" si="41"/>
        <v>2018</v>
      </c>
    </row>
    <row r="2651" spans="1:9" x14ac:dyDescent="0.4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  <c r="I2651">
        <f t="shared" si="41"/>
        <v>2018</v>
      </c>
    </row>
    <row r="2652" spans="1:9" x14ac:dyDescent="0.4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  <c r="I2652">
        <f t="shared" si="41"/>
        <v>2018</v>
      </c>
    </row>
    <row r="2653" spans="1:9" x14ac:dyDescent="0.4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  <c r="I2653">
        <f t="shared" si="41"/>
        <v>2018</v>
      </c>
    </row>
    <row r="2654" spans="1:9" x14ac:dyDescent="0.4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  <c r="I2654">
        <f t="shared" si="41"/>
        <v>2018</v>
      </c>
    </row>
    <row r="2655" spans="1:9" x14ac:dyDescent="0.4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  <c r="I2655">
        <f t="shared" si="41"/>
        <v>2018</v>
      </c>
    </row>
    <row r="2656" spans="1:9" x14ac:dyDescent="0.4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  <c r="I2656">
        <f t="shared" si="41"/>
        <v>2018</v>
      </c>
    </row>
    <row r="2657" spans="1:9" x14ac:dyDescent="0.4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  <c r="I2657">
        <f t="shared" si="41"/>
        <v>2018</v>
      </c>
    </row>
    <row r="2658" spans="1:9" x14ac:dyDescent="0.4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  <c r="I2658">
        <f t="shared" si="41"/>
        <v>2018</v>
      </c>
    </row>
    <row r="2659" spans="1:9" x14ac:dyDescent="0.4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  <c r="I2659">
        <f t="shared" si="41"/>
        <v>2018</v>
      </c>
    </row>
    <row r="2660" spans="1:9" x14ac:dyDescent="0.4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  <c r="I2660">
        <f t="shared" si="41"/>
        <v>2018</v>
      </c>
    </row>
    <row r="2661" spans="1:9" x14ac:dyDescent="0.4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  <c r="I2661">
        <f t="shared" si="41"/>
        <v>2018</v>
      </c>
    </row>
    <row r="2662" spans="1:9" x14ac:dyDescent="0.4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  <c r="I2662">
        <f t="shared" si="41"/>
        <v>2018</v>
      </c>
    </row>
    <row r="2663" spans="1:9" x14ac:dyDescent="0.4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  <c r="I2663">
        <f t="shared" si="41"/>
        <v>2018</v>
      </c>
    </row>
    <row r="2664" spans="1:9" x14ac:dyDescent="0.4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  <c r="I2664">
        <f t="shared" si="41"/>
        <v>2018</v>
      </c>
    </row>
    <row r="2665" spans="1:9" x14ac:dyDescent="0.4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  <c r="I2665">
        <f t="shared" si="41"/>
        <v>2018</v>
      </c>
    </row>
    <row r="2666" spans="1:9" x14ac:dyDescent="0.4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  <c r="I2666">
        <f t="shared" si="41"/>
        <v>2018</v>
      </c>
    </row>
    <row r="2667" spans="1:9" x14ac:dyDescent="0.4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  <c r="I2667">
        <f t="shared" si="41"/>
        <v>2018</v>
      </c>
    </row>
    <row r="2668" spans="1:9" x14ac:dyDescent="0.4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  <c r="I2668">
        <f t="shared" si="41"/>
        <v>2018</v>
      </c>
    </row>
    <row r="2669" spans="1:9" x14ac:dyDescent="0.4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  <c r="I2669">
        <f t="shared" si="41"/>
        <v>2018</v>
      </c>
    </row>
    <row r="2670" spans="1:9" x14ac:dyDescent="0.4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  <c r="I2670">
        <f t="shared" si="41"/>
        <v>2018</v>
      </c>
    </row>
    <row r="2671" spans="1:9" x14ac:dyDescent="0.4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  <c r="I2671">
        <f t="shared" si="41"/>
        <v>2018</v>
      </c>
    </row>
    <row r="2672" spans="1:9" x14ac:dyDescent="0.4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  <c r="I2672">
        <f t="shared" si="41"/>
        <v>2018</v>
      </c>
    </row>
    <row r="2673" spans="1:9" x14ac:dyDescent="0.4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  <c r="I2673">
        <f t="shared" si="41"/>
        <v>2018</v>
      </c>
    </row>
    <row r="2674" spans="1:9" x14ac:dyDescent="0.4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  <c r="I2674">
        <f t="shared" si="41"/>
        <v>2018</v>
      </c>
    </row>
    <row r="2675" spans="1:9" x14ac:dyDescent="0.4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  <c r="I2675">
        <f t="shared" si="41"/>
        <v>2018</v>
      </c>
    </row>
    <row r="2676" spans="1:9" x14ac:dyDescent="0.4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  <c r="I2676">
        <f t="shared" si="41"/>
        <v>2018</v>
      </c>
    </row>
    <row r="2677" spans="1:9" x14ac:dyDescent="0.4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  <c r="I2677">
        <f t="shared" si="41"/>
        <v>2018</v>
      </c>
    </row>
    <row r="2678" spans="1:9" x14ac:dyDescent="0.4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  <c r="I2678">
        <f t="shared" si="41"/>
        <v>2018</v>
      </c>
    </row>
    <row r="2679" spans="1:9" x14ac:dyDescent="0.4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  <c r="I2679">
        <f t="shared" si="41"/>
        <v>2018</v>
      </c>
    </row>
    <row r="2680" spans="1:9" x14ac:dyDescent="0.4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  <c r="I2680">
        <f t="shared" si="41"/>
        <v>2018</v>
      </c>
    </row>
    <row r="2681" spans="1:9" x14ac:dyDescent="0.4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  <c r="I2681">
        <f t="shared" si="41"/>
        <v>2018</v>
      </c>
    </row>
    <row r="2682" spans="1:9" x14ac:dyDescent="0.4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  <c r="I2682">
        <f t="shared" si="41"/>
        <v>2018</v>
      </c>
    </row>
    <row r="2683" spans="1:9" x14ac:dyDescent="0.4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  <c r="I2683">
        <f t="shared" si="41"/>
        <v>2018</v>
      </c>
    </row>
    <row r="2684" spans="1:9" x14ac:dyDescent="0.4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  <c r="I2684">
        <f t="shared" si="41"/>
        <v>2018</v>
      </c>
    </row>
    <row r="2685" spans="1:9" x14ac:dyDescent="0.4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  <c r="I2685">
        <f t="shared" si="41"/>
        <v>2018</v>
      </c>
    </row>
    <row r="2686" spans="1:9" x14ac:dyDescent="0.4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  <c r="I2686">
        <f t="shared" si="41"/>
        <v>2018</v>
      </c>
    </row>
    <row r="2687" spans="1:9" x14ac:dyDescent="0.4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  <c r="I2687">
        <f t="shared" si="41"/>
        <v>2018</v>
      </c>
    </row>
    <row r="2688" spans="1:9" x14ac:dyDescent="0.4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  <c r="I2688">
        <f t="shared" si="41"/>
        <v>2018</v>
      </c>
    </row>
    <row r="2689" spans="1:9" x14ac:dyDescent="0.4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  <c r="I2689">
        <f t="shared" si="41"/>
        <v>2018</v>
      </c>
    </row>
    <row r="2690" spans="1:9" x14ac:dyDescent="0.4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  <c r="I2690">
        <f t="shared" si="41"/>
        <v>2018</v>
      </c>
    </row>
    <row r="2691" spans="1:9" x14ac:dyDescent="0.4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  <c r="I2691">
        <f t="shared" ref="I2691:I2754" si="42">YEAR(B2691)</f>
        <v>2018</v>
      </c>
    </row>
    <row r="2692" spans="1:9" x14ac:dyDescent="0.4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  <c r="I2692">
        <f t="shared" si="42"/>
        <v>2018</v>
      </c>
    </row>
    <row r="2693" spans="1:9" x14ac:dyDescent="0.4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  <c r="I2693">
        <f t="shared" si="42"/>
        <v>2018</v>
      </c>
    </row>
    <row r="2694" spans="1:9" x14ac:dyDescent="0.4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  <c r="I2694">
        <f t="shared" si="42"/>
        <v>2018</v>
      </c>
    </row>
    <row r="2695" spans="1:9" x14ac:dyDescent="0.4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  <c r="I2695">
        <f t="shared" si="42"/>
        <v>2018</v>
      </c>
    </row>
    <row r="2696" spans="1:9" x14ac:dyDescent="0.4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  <c r="I2696">
        <f t="shared" si="42"/>
        <v>2018</v>
      </c>
    </row>
    <row r="2697" spans="1:9" x14ac:dyDescent="0.4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  <c r="I2697">
        <f t="shared" si="42"/>
        <v>2018</v>
      </c>
    </row>
    <row r="2698" spans="1:9" x14ac:dyDescent="0.4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  <c r="I2698">
        <f t="shared" si="42"/>
        <v>2018</v>
      </c>
    </row>
    <row r="2699" spans="1:9" x14ac:dyDescent="0.4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  <c r="I2699">
        <f t="shared" si="42"/>
        <v>2018</v>
      </c>
    </row>
    <row r="2700" spans="1:9" x14ac:dyDescent="0.4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  <c r="I2700">
        <f t="shared" si="42"/>
        <v>2018</v>
      </c>
    </row>
    <row r="2701" spans="1:9" x14ac:dyDescent="0.4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  <c r="I2701">
        <f t="shared" si="42"/>
        <v>2018</v>
      </c>
    </row>
    <row r="2702" spans="1:9" x14ac:dyDescent="0.4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  <c r="I2702">
        <f t="shared" si="42"/>
        <v>2018</v>
      </c>
    </row>
    <row r="2703" spans="1:9" x14ac:dyDescent="0.4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  <c r="I2703">
        <f t="shared" si="42"/>
        <v>2018</v>
      </c>
    </row>
    <row r="2704" spans="1:9" x14ac:dyDescent="0.4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  <c r="I2704">
        <f t="shared" si="42"/>
        <v>2018</v>
      </c>
    </row>
    <row r="2705" spans="1:9" x14ac:dyDescent="0.4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  <c r="I2705">
        <f t="shared" si="42"/>
        <v>2018</v>
      </c>
    </row>
    <row r="2706" spans="1:9" x14ac:dyDescent="0.4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  <c r="I2706">
        <f t="shared" si="42"/>
        <v>2018</v>
      </c>
    </row>
    <row r="2707" spans="1:9" x14ac:dyDescent="0.4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  <c r="I2707">
        <f t="shared" si="42"/>
        <v>2018</v>
      </c>
    </row>
    <row r="2708" spans="1:9" x14ac:dyDescent="0.4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  <c r="I2708">
        <f t="shared" si="42"/>
        <v>2018</v>
      </c>
    </row>
    <row r="2709" spans="1:9" x14ac:dyDescent="0.4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  <c r="I2709">
        <f t="shared" si="42"/>
        <v>2018</v>
      </c>
    </row>
    <row r="2710" spans="1:9" x14ac:dyDescent="0.4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  <c r="I2710">
        <f t="shared" si="42"/>
        <v>2018</v>
      </c>
    </row>
    <row r="2711" spans="1:9" x14ac:dyDescent="0.4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  <c r="I2711">
        <f t="shared" si="42"/>
        <v>2018</v>
      </c>
    </row>
    <row r="2712" spans="1:9" x14ac:dyDescent="0.4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  <c r="I2712">
        <f t="shared" si="42"/>
        <v>2018</v>
      </c>
    </row>
    <row r="2713" spans="1:9" x14ac:dyDescent="0.4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  <c r="I2713">
        <f t="shared" si="42"/>
        <v>2018</v>
      </c>
    </row>
    <row r="2714" spans="1:9" x14ac:dyDescent="0.4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  <c r="I2714">
        <f t="shared" si="42"/>
        <v>2018</v>
      </c>
    </row>
    <row r="2715" spans="1:9" x14ac:dyDescent="0.4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  <c r="I2715">
        <f t="shared" si="42"/>
        <v>2018</v>
      </c>
    </row>
    <row r="2716" spans="1:9" x14ac:dyDescent="0.4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  <c r="I2716">
        <f t="shared" si="42"/>
        <v>2018</v>
      </c>
    </row>
    <row r="2717" spans="1:9" x14ac:dyDescent="0.4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  <c r="I2717">
        <f t="shared" si="42"/>
        <v>2018</v>
      </c>
    </row>
    <row r="2718" spans="1:9" x14ac:dyDescent="0.4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  <c r="I2718">
        <f t="shared" si="42"/>
        <v>2018</v>
      </c>
    </row>
    <row r="2719" spans="1:9" x14ac:dyDescent="0.4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  <c r="I2719">
        <f t="shared" si="42"/>
        <v>2018</v>
      </c>
    </row>
    <row r="2720" spans="1:9" x14ac:dyDescent="0.4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  <c r="I2720">
        <f t="shared" si="42"/>
        <v>2018</v>
      </c>
    </row>
    <row r="2721" spans="1:9" x14ac:dyDescent="0.4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  <c r="I2721">
        <f t="shared" si="42"/>
        <v>2018</v>
      </c>
    </row>
    <row r="2722" spans="1:9" x14ac:dyDescent="0.4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  <c r="I2722">
        <f t="shared" si="42"/>
        <v>2018</v>
      </c>
    </row>
    <row r="2723" spans="1:9" x14ac:dyDescent="0.4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  <c r="I2723">
        <f t="shared" si="42"/>
        <v>2018</v>
      </c>
    </row>
    <row r="2724" spans="1:9" x14ac:dyDescent="0.4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  <c r="I2724">
        <f t="shared" si="42"/>
        <v>2018</v>
      </c>
    </row>
    <row r="2725" spans="1:9" x14ac:dyDescent="0.4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  <c r="I2725">
        <f t="shared" si="42"/>
        <v>2018</v>
      </c>
    </row>
    <row r="2726" spans="1:9" x14ac:dyDescent="0.4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  <c r="I2726">
        <f t="shared" si="42"/>
        <v>2018</v>
      </c>
    </row>
    <row r="2727" spans="1:9" x14ac:dyDescent="0.4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  <c r="I2727">
        <f t="shared" si="42"/>
        <v>2018</v>
      </c>
    </row>
    <row r="2728" spans="1:9" x14ac:dyDescent="0.4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  <c r="I2728">
        <f t="shared" si="42"/>
        <v>2018</v>
      </c>
    </row>
    <row r="2729" spans="1:9" x14ac:dyDescent="0.4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  <c r="I2729">
        <f t="shared" si="42"/>
        <v>2018</v>
      </c>
    </row>
    <row r="2730" spans="1:9" x14ac:dyDescent="0.4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  <c r="I2730">
        <f t="shared" si="42"/>
        <v>2018</v>
      </c>
    </row>
    <row r="2731" spans="1:9" x14ac:dyDescent="0.4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  <c r="I2731">
        <f t="shared" si="42"/>
        <v>2018</v>
      </c>
    </row>
    <row r="2732" spans="1:9" x14ac:dyDescent="0.4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  <c r="I2732">
        <f t="shared" si="42"/>
        <v>2018</v>
      </c>
    </row>
    <row r="2733" spans="1:9" x14ac:dyDescent="0.4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  <c r="I2733">
        <f t="shared" si="42"/>
        <v>2018</v>
      </c>
    </row>
    <row r="2734" spans="1:9" x14ac:dyDescent="0.4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  <c r="I2734">
        <f t="shared" si="42"/>
        <v>2018</v>
      </c>
    </row>
    <row r="2735" spans="1:9" x14ac:dyDescent="0.4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  <c r="I2735">
        <f t="shared" si="42"/>
        <v>2018</v>
      </c>
    </row>
    <row r="2736" spans="1:9" x14ac:dyDescent="0.4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  <c r="I2736">
        <f t="shared" si="42"/>
        <v>2018</v>
      </c>
    </row>
    <row r="2737" spans="1:9" x14ac:dyDescent="0.4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  <c r="I2737">
        <f t="shared" si="42"/>
        <v>2018</v>
      </c>
    </row>
    <row r="2738" spans="1:9" x14ac:dyDescent="0.4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  <c r="I2738">
        <f t="shared" si="42"/>
        <v>2018</v>
      </c>
    </row>
    <row r="2739" spans="1:9" x14ac:dyDescent="0.4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  <c r="I2739">
        <f t="shared" si="42"/>
        <v>2018</v>
      </c>
    </row>
    <row r="2740" spans="1:9" x14ac:dyDescent="0.4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  <c r="I2740">
        <f t="shared" si="42"/>
        <v>2018</v>
      </c>
    </row>
    <row r="2741" spans="1:9" x14ac:dyDescent="0.4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  <c r="I2741">
        <f t="shared" si="42"/>
        <v>2018</v>
      </c>
    </row>
    <row r="2742" spans="1:9" x14ac:dyDescent="0.4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  <c r="I2742">
        <f t="shared" si="42"/>
        <v>2018</v>
      </c>
    </row>
    <row r="2743" spans="1:9" x14ac:dyDescent="0.4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  <c r="I2743">
        <f t="shared" si="42"/>
        <v>2018</v>
      </c>
    </row>
    <row r="2744" spans="1:9" x14ac:dyDescent="0.4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  <c r="I2744">
        <f t="shared" si="42"/>
        <v>2018</v>
      </c>
    </row>
    <row r="2745" spans="1:9" x14ac:dyDescent="0.4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  <c r="I2745">
        <f t="shared" si="42"/>
        <v>2018</v>
      </c>
    </row>
    <row r="2746" spans="1:9" x14ac:dyDescent="0.4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  <c r="I2746">
        <f t="shared" si="42"/>
        <v>2018</v>
      </c>
    </row>
    <row r="2747" spans="1:9" x14ac:dyDescent="0.4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  <c r="I2747">
        <f t="shared" si="42"/>
        <v>2018</v>
      </c>
    </row>
    <row r="2748" spans="1:9" x14ac:dyDescent="0.4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  <c r="I2748">
        <f t="shared" si="42"/>
        <v>2018</v>
      </c>
    </row>
    <row r="2749" spans="1:9" x14ac:dyDescent="0.4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  <c r="I2749">
        <f t="shared" si="42"/>
        <v>2018</v>
      </c>
    </row>
    <row r="2750" spans="1:9" x14ac:dyDescent="0.4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  <c r="I2750">
        <f t="shared" si="42"/>
        <v>2018</v>
      </c>
    </row>
    <row r="2751" spans="1:9" x14ac:dyDescent="0.4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  <c r="I2751">
        <f t="shared" si="42"/>
        <v>2018</v>
      </c>
    </row>
    <row r="2752" spans="1:9" x14ac:dyDescent="0.4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  <c r="I2752">
        <f t="shared" si="42"/>
        <v>2018</v>
      </c>
    </row>
    <row r="2753" spans="1:9" x14ac:dyDescent="0.4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  <c r="I2753">
        <f t="shared" si="42"/>
        <v>2018</v>
      </c>
    </row>
    <row r="2754" spans="1:9" x14ac:dyDescent="0.4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  <c r="I2754">
        <f t="shared" si="42"/>
        <v>2018</v>
      </c>
    </row>
    <row r="2755" spans="1:9" x14ac:dyDescent="0.4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  <c r="I2755">
        <f t="shared" ref="I2755:I2818" si="43">YEAR(B2755)</f>
        <v>2018</v>
      </c>
    </row>
    <row r="2756" spans="1:9" x14ac:dyDescent="0.4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  <c r="I2756">
        <f t="shared" si="43"/>
        <v>2018</v>
      </c>
    </row>
    <row r="2757" spans="1:9" x14ac:dyDescent="0.4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  <c r="I2757">
        <f t="shared" si="43"/>
        <v>2018</v>
      </c>
    </row>
    <row r="2758" spans="1:9" x14ac:dyDescent="0.4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  <c r="I2758">
        <f t="shared" si="43"/>
        <v>2018</v>
      </c>
    </row>
    <row r="2759" spans="1:9" x14ac:dyDescent="0.4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  <c r="I2759">
        <f t="shared" si="43"/>
        <v>2018</v>
      </c>
    </row>
    <row r="2760" spans="1:9" x14ac:dyDescent="0.4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  <c r="I2760">
        <f t="shared" si="43"/>
        <v>2018</v>
      </c>
    </row>
    <row r="2761" spans="1:9" x14ac:dyDescent="0.4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  <c r="I2761">
        <f t="shared" si="43"/>
        <v>2018</v>
      </c>
    </row>
    <row r="2762" spans="1:9" x14ac:dyDescent="0.4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  <c r="I2762">
        <f t="shared" si="43"/>
        <v>2018</v>
      </c>
    </row>
    <row r="2763" spans="1:9" x14ac:dyDescent="0.4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  <c r="I2763">
        <f t="shared" si="43"/>
        <v>2018</v>
      </c>
    </row>
    <row r="2764" spans="1:9" x14ac:dyDescent="0.4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  <c r="I2764">
        <f t="shared" si="43"/>
        <v>2018</v>
      </c>
    </row>
    <row r="2765" spans="1:9" x14ac:dyDescent="0.4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  <c r="I2765">
        <f t="shared" si="43"/>
        <v>2018</v>
      </c>
    </row>
    <row r="2766" spans="1:9" x14ac:dyDescent="0.4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  <c r="I2766">
        <f t="shared" si="43"/>
        <v>2018</v>
      </c>
    </row>
    <row r="2767" spans="1:9" x14ac:dyDescent="0.4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  <c r="I2767">
        <f t="shared" si="43"/>
        <v>2018</v>
      </c>
    </row>
    <row r="2768" spans="1:9" x14ac:dyDescent="0.4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  <c r="I2768">
        <f t="shared" si="43"/>
        <v>2018</v>
      </c>
    </row>
    <row r="2769" spans="1:9" x14ac:dyDescent="0.4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  <c r="I2769">
        <f t="shared" si="43"/>
        <v>2018</v>
      </c>
    </row>
    <row r="2770" spans="1:9" x14ac:dyDescent="0.4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  <c r="I2770">
        <f t="shared" si="43"/>
        <v>2018</v>
      </c>
    </row>
    <row r="2771" spans="1:9" x14ac:dyDescent="0.4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  <c r="I2771">
        <f t="shared" si="43"/>
        <v>2018</v>
      </c>
    </row>
    <row r="2772" spans="1:9" x14ac:dyDescent="0.4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  <c r="I2772">
        <f t="shared" si="43"/>
        <v>2018</v>
      </c>
    </row>
    <row r="2773" spans="1:9" x14ac:dyDescent="0.4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  <c r="I2773">
        <f t="shared" si="43"/>
        <v>2018</v>
      </c>
    </row>
    <row r="2774" spans="1:9" x14ac:dyDescent="0.4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  <c r="I2774">
        <f t="shared" si="43"/>
        <v>2018</v>
      </c>
    </row>
    <row r="2775" spans="1:9" x14ac:dyDescent="0.4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  <c r="I2775">
        <f t="shared" si="43"/>
        <v>2018</v>
      </c>
    </row>
    <row r="2776" spans="1:9" x14ac:dyDescent="0.4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  <c r="I2776">
        <f t="shared" si="43"/>
        <v>2018</v>
      </c>
    </row>
    <row r="2777" spans="1:9" x14ac:dyDescent="0.4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  <c r="I2777">
        <f t="shared" si="43"/>
        <v>2018</v>
      </c>
    </row>
    <row r="2778" spans="1:9" x14ac:dyDescent="0.4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  <c r="I2778">
        <f t="shared" si="43"/>
        <v>2018</v>
      </c>
    </row>
    <row r="2779" spans="1:9" x14ac:dyDescent="0.4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  <c r="I2779">
        <f t="shared" si="43"/>
        <v>2018</v>
      </c>
    </row>
    <row r="2780" spans="1:9" x14ac:dyDescent="0.4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  <c r="I2780">
        <f t="shared" si="43"/>
        <v>2018</v>
      </c>
    </row>
    <row r="2781" spans="1:9" x14ac:dyDescent="0.4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  <c r="I2781">
        <f t="shared" si="43"/>
        <v>2018</v>
      </c>
    </row>
    <row r="2782" spans="1:9" x14ac:dyDescent="0.4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  <c r="I2782">
        <f t="shared" si="43"/>
        <v>2018</v>
      </c>
    </row>
    <row r="2783" spans="1:9" x14ac:dyDescent="0.4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  <c r="I2783">
        <f t="shared" si="43"/>
        <v>2018</v>
      </c>
    </row>
    <row r="2784" spans="1:9" x14ac:dyDescent="0.4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  <c r="I2784">
        <f t="shared" si="43"/>
        <v>2018</v>
      </c>
    </row>
    <row r="2785" spans="1:9" x14ac:dyDescent="0.4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  <c r="I2785">
        <f t="shared" si="43"/>
        <v>2018</v>
      </c>
    </row>
    <row r="2786" spans="1:9" x14ac:dyDescent="0.4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  <c r="I2786">
        <f t="shared" si="43"/>
        <v>2018</v>
      </c>
    </row>
    <row r="2787" spans="1:9" x14ac:dyDescent="0.4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  <c r="I2787">
        <f t="shared" si="43"/>
        <v>2018</v>
      </c>
    </row>
    <row r="2788" spans="1:9" x14ac:dyDescent="0.4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  <c r="I2788">
        <f t="shared" si="43"/>
        <v>2018</v>
      </c>
    </row>
    <row r="2789" spans="1:9" x14ac:dyDescent="0.4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  <c r="I2789">
        <f t="shared" si="43"/>
        <v>2018</v>
      </c>
    </row>
    <row r="2790" spans="1:9" x14ac:dyDescent="0.4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  <c r="I2790">
        <f t="shared" si="43"/>
        <v>2018</v>
      </c>
    </row>
    <row r="2791" spans="1:9" x14ac:dyDescent="0.4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  <c r="I2791">
        <f t="shared" si="43"/>
        <v>2018</v>
      </c>
    </row>
    <row r="2792" spans="1:9" x14ac:dyDescent="0.4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  <c r="I2792">
        <f t="shared" si="43"/>
        <v>2018</v>
      </c>
    </row>
    <row r="2793" spans="1:9" x14ac:dyDescent="0.4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  <c r="I2793">
        <f t="shared" si="43"/>
        <v>2018</v>
      </c>
    </row>
    <row r="2794" spans="1:9" x14ac:dyDescent="0.4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  <c r="I2794">
        <f t="shared" si="43"/>
        <v>2018</v>
      </c>
    </row>
    <row r="2795" spans="1:9" x14ac:dyDescent="0.4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  <c r="I2795">
        <f t="shared" si="43"/>
        <v>2018</v>
      </c>
    </row>
    <row r="2796" spans="1:9" x14ac:dyDescent="0.4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  <c r="I2796">
        <f t="shared" si="43"/>
        <v>2018</v>
      </c>
    </row>
    <row r="2797" spans="1:9" x14ac:dyDescent="0.4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  <c r="I2797">
        <f t="shared" si="43"/>
        <v>2018</v>
      </c>
    </row>
    <row r="2798" spans="1:9" x14ac:dyDescent="0.4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  <c r="I2798">
        <f t="shared" si="43"/>
        <v>2018</v>
      </c>
    </row>
    <row r="2799" spans="1:9" x14ac:dyDescent="0.4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  <c r="I2799">
        <f t="shared" si="43"/>
        <v>2018</v>
      </c>
    </row>
    <row r="2800" spans="1:9" x14ac:dyDescent="0.4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  <c r="I2800">
        <f t="shared" si="43"/>
        <v>2018</v>
      </c>
    </row>
    <row r="2801" spans="1:9" x14ac:dyDescent="0.4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  <c r="I2801">
        <f t="shared" si="43"/>
        <v>2018</v>
      </c>
    </row>
    <row r="2802" spans="1:9" x14ac:dyDescent="0.4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  <c r="I2802">
        <f t="shared" si="43"/>
        <v>2018</v>
      </c>
    </row>
    <row r="2803" spans="1:9" x14ac:dyDescent="0.4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  <c r="I2803">
        <f t="shared" si="43"/>
        <v>2018</v>
      </c>
    </row>
    <row r="2804" spans="1:9" x14ac:dyDescent="0.4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  <c r="I2804">
        <f t="shared" si="43"/>
        <v>2018</v>
      </c>
    </row>
    <row r="2805" spans="1:9" x14ac:dyDescent="0.4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  <c r="I2805">
        <f t="shared" si="43"/>
        <v>2018</v>
      </c>
    </row>
    <row r="2806" spans="1:9" x14ac:dyDescent="0.4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  <c r="I2806">
        <f t="shared" si="43"/>
        <v>2018</v>
      </c>
    </row>
    <row r="2807" spans="1:9" x14ac:dyDescent="0.4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  <c r="I2807">
        <f t="shared" si="43"/>
        <v>2018</v>
      </c>
    </row>
    <row r="2808" spans="1:9" x14ac:dyDescent="0.4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  <c r="I2808">
        <f t="shared" si="43"/>
        <v>2018</v>
      </c>
    </row>
    <row r="2809" spans="1:9" x14ac:dyDescent="0.4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  <c r="I2809">
        <f t="shared" si="43"/>
        <v>2018</v>
      </c>
    </row>
    <row r="2810" spans="1:9" x14ac:dyDescent="0.4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  <c r="I2810">
        <f t="shared" si="43"/>
        <v>2018</v>
      </c>
    </row>
    <row r="2811" spans="1:9" x14ac:dyDescent="0.4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  <c r="I2811">
        <f t="shared" si="43"/>
        <v>2018</v>
      </c>
    </row>
    <row r="2812" spans="1:9" x14ac:dyDescent="0.4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  <c r="I2812">
        <f t="shared" si="43"/>
        <v>2018</v>
      </c>
    </row>
    <row r="2813" spans="1:9" x14ac:dyDescent="0.4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  <c r="I2813">
        <f t="shared" si="43"/>
        <v>2018</v>
      </c>
    </row>
    <row r="2814" spans="1:9" x14ac:dyDescent="0.4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  <c r="I2814">
        <f t="shared" si="43"/>
        <v>2018</v>
      </c>
    </row>
    <row r="2815" spans="1:9" x14ac:dyDescent="0.4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  <c r="I2815">
        <f t="shared" si="43"/>
        <v>2018</v>
      </c>
    </row>
    <row r="2816" spans="1:9" x14ac:dyDescent="0.4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  <c r="I2816">
        <f t="shared" si="43"/>
        <v>2018</v>
      </c>
    </row>
    <row r="2817" spans="1:9" x14ac:dyDescent="0.4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  <c r="I2817">
        <f t="shared" si="43"/>
        <v>2018</v>
      </c>
    </row>
    <row r="2818" spans="1:9" x14ac:dyDescent="0.4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  <c r="I2818">
        <f t="shared" si="43"/>
        <v>2018</v>
      </c>
    </row>
    <row r="2819" spans="1:9" x14ac:dyDescent="0.4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  <c r="I2819">
        <f t="shared" ref="I2819:I2882" si="44">YEAR(B2819)</f>
        <v>2018</v>
      </c>
    </row>
    <row r="2820" spans="1:9" x14ac:dyDescent="0.4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  <c r="I2820">
        <f t="shared" si="44"/>
        <v>2018</v>
      </c>
    </row>
    <row r="2821" spans="1:9" x14ac:dyDescent="0.4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  <c r="I2821">
        <f t="shared" si="44"/>
        <v>2018</v>
      </c>
    </row>
    <row r="2822" spans="1:9" x14ac:dyDescent="0.4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  <c r="I2822">
        <f t="shared" si="44"/>
        <v>2018</v>
      </c>
    </row>
    <row r="2823" spans="1:9" x14ac:dyDescent="0.4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  <c r="I2823">
        <f t="shared" si="44"/>
        <v>2018</v>
      </c>
    </row>
    <row r="2824" spans="1:9" x14ac:dyDescent="0.4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  <c r="I2824">
        <f t="shared" si="44"/>
        <v>2018</v>
      </c>
    </row>
    <row r="2825" spans="1:9" x14ac:dyDescent="0.4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  <c r="I2825">
        <f t="shared" si="44"/>
        <v>2018</v>
      </c>
    </row>
    <row r="2826" spans="1:9" x14ac:dyDescent="0.4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  <c r="I2826">
        <f t="shared" si="44"/>
        <v>2018</v>
      </c>
    </row>
    <row r="2827" spans="1:9" x14ac:dyDescent="0.4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  <c r="I2827">
        <f t="shared" si="44"/>
        <v>2018</v>
      </c>
    </row>
    <row r="2828" spans="1:9" x14ac:dyDescent="0.4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  <c r="I2828">
        <f t="shared" si="44"/>
        <v>2018</v>
      </c>
    </row>
    <row r="2829" spans="1:9" x14ac:dyDescent="0.4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  <c r="I2829">
        <f t="shared" si="44"/>
        <v>2018</v>
      </c>
    </row>
    <row r="2830" spans="1:9" x14ac:dyDescent="0.4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  <c r="I2830">
        <f t="shared" si="44"/>
        <v>2018</v>
      </c>
    </row>
    <row r="2831" spans="1:9" x14ac:dyDescent="0.4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  <c r="I2831">
        <f t="shared" si="44"/>
        <v>2018</v>
      </c>
    </row>
    <row r="2832" spans="1:9" x14ac:dyDescent="0.4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  <c r="I2832">
        <f t="shared" si="44"/>
        <v>2018</v>
      </c>
    </row>
    <row r="2833" spans="1:9" x14ac:dyDescent="0.4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  <c r="I2833">
        <f t="shared" si="44"/>
        <v>2018</v>
      </c>
    </row>
    <row r="2834" spans="1:9" x14ac:dyDescent="0.4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  <c r="I2834">
        <f t="shared" si="44"/>
        <v>2018</v>
      </c>
    </row>
    <row r="2835" spans="1:9" x14ac:dyDescent="0.4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  <c r="I2835">
        <f t="shared" si="44"/>
        <v>2018</v>
      </c>
    </row>
    <row r="2836" spans="1:9" x14ac:dyDescent="0.4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  <c r="I2836">
        <f t="shared" si="44"/>
        <v>2018</v>
      </c>
    </row>
    <row r="2837" spans="1:9" x14ac:dyDescent="0.4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  <c r="I2837">
        <f t="shared" si="44"/>
        <v>2018</v>
      </c>
    </row>
    <row r="2838" spans="1:9" x14ac:dyDescent="0.4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  <c r="I2838">
        <f t="shared" si="44"/>
        <v>2018</v>
      </c>
    </row>
    <row r="2839" spans="1:9" x14ac:dyDescent="0.4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  <c r="I2839">
        <f t="shared" si="44"/>
        <v>2018</v>
      </c>
    </row>
    <row r="2840" spans="1:9" x14ac:dyDescent="0.4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  <c r="I2840">
        <f t="shared" si="44"/>
        <v>2018</v>
      </c>
    </row>
    <row r="2841" spans="1:9" x14ac:dyDescent="0.4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  <c r="I2841">
        <f t="shared" si="44"/>
        <v>2018</v>
      </c>
    </row>
    <row r="2842" spans="1:9" x14ac:dyDescent="0.4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  <c r="I2842">
        <f t="shared" si="44"/>
        <v>2018</v>
      </c>
    </row>
    <row r="2843" spans="1:9" x14ac:dyDescent="0.4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  <c r="I2843">
        <f t="shared" si="44"/>
        <v>2018</v>
      </c>
    </row>
    <row r="2844" spans="1:9" x14ac:dyDescent="0.4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  <c r="I2844">
        <f t="shared" si="44"/>
        <v>2018</v>
      </c>
    </row>
    <row r="2845" spans="1:9" x14ac:dyDescent="0.4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  <c r="I2845">
        <f t="shared" si="44"/>
        <v>2018</v>
      </c>
    </row>
    <row r="2846" spans="1:9" x14ac:dyDescent="0.4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  <c r="I2846">
        <f t="shared" si="44"/>
        <v>2018</v>
      </c>
    </row>
    <row r="2847" spans="1:9" x14ac:dyDescent="0.4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  <c r="I2847">
        <f t="shared" si="44"/>
        <v>2018</v>
      </c>
    </row>
    <row r="2848" spans="1:9" x14ac:dyDescent="0.4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  <c r="I2848">
        <f t="shared" si="44"/>
        <v>2018</v>
      </c>
    </row>
    <row r="2849" spans="1:9" x14ac:dyDescent="0.4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  <c r="I2849">
        <f t="shared" si="44"/>
        <v>2018</v>
      </c>
    </row>
    <row r="2850" spans="1:9" x14ac:dyDescent="0.4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  <c r="I2850">
        <f t="shared" si="44"/>
        <v>2018</v>
      </c>
    </row>
    <row r="2851" spans="1:9" x14ac:dyDescent="0.4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  <c r="I2851">
        <f t="shared" si="44"/>
        <v>2018</v>
      </c>
    </row>
    <row r="2852" spans="1:9" x14ac:dyDescent="0.4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  <c r="I2852">
        <f t="shared" si="44"/>
        <v>2018</v>
      </c>
    </row>
    <row r="2853" spans="1:9" x14ac:dyDescent="0.4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  <c r="I2853">
        <f t="shared" si="44"/>
        <v>2018</v>
      </c>
    </row>
    <row r="2854" spans="1:9" x14ac:dyDescent="0.4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  <c r="I2854">
        <f t="shared" si="44"/>
        <v>2018</v>
      </c>
    </row>
    <row r="2855" spans="1:9" x14ac:dyDescent="0.4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  <c r="I2855">
        <f t="shared" si="44"/>
        <v>2018</v>
      </c>
    </row>
    <row r="2856" spans="1:9" x14ac:dyDescent="0.4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  <c r="I2856">
        <f t="shared" si="44"/>
        <v>2018</v>
      </c>
    </row>
    <row r="2857" spans="1:9" x14ac:dyDescent="0.4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  <c r="I2857">
        <f t="shared" si="44"/>
        <v>2018</v>
      </c>
    </row>
    <row r="2858" spans="1:9" x14ac:dyDescent="0.4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  <c r="I2858">
        <f t="shared" si="44"/>
        <v>2018</v>
      </c>
    </row>
    <row r="2859" spans="1:9" x14ac:dyDescent="0.4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  <c r="I2859">
        <f t="shared" si="44"/>
        <v>2018</v>
      </c>
    </row>
    <row r="2860" spans="1:9" x14ac:dyDescent="0.4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  <c r="I2860">
        <f t="shared" si="44"/>
        <v>2018</v>
      </c>
    </row>
    <row r="2861" spans="1:9" x14ac:dyDescent="0.4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  <c r="I2861">
        <f t="shared" si="44"/>
        <v>2018</v>
      </c>
    </row>
    <row r="2862" spans="1:9" x14ac:dyDescent="0.4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  <c r="I2862">
        <f t="shared" si="44"/>
        <v>2018</v>
      </c>
    </row>
    <row r="2863" spans="1:9" x14ac:dyDescent="0.4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  <c r="I2863">
        <f t="shared" si="44"/>
        <v>2018</v>
      </c>
    </row>
    <row r="2864" spans="1:9" x14ac:dyDescent="0.4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  <c r="I2864">
        <f t="shared" si="44"/>
        <v>2018</v>
      </c>
    </row>
    <row r="2865" spans="1:9" x14ac:dyDescent="0.4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  <c r="I2865">
        <f t="shared" si="44"/>
        <v>2018</v>
      </c>
    </row>
    <row r="2866" spans="1:9" x14ac:dyDescent="0.4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  <c r="I2866">
        <f t="shared" si="44"/>
        <v>2018</v>
      </c>
    </row>
    <row r="2867" spans="1:9" x14ac:dyDescent="0.4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  <c r="I2867">
        <f t="shared" si="44"/>
        <v>2018</v>
      </c>
    </row>
    <row r="2868" spans="1:9" x14ac:dyDescent="0.4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  <c r="I2868">
        <f t="shared" si="44"/>
        <v>2018</v>
      </c>
    </row>
    <row r="2869" spans="1:9" x14ac:dyDescent="0.4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  <c r="I2869">
        <f t="shared" si="44"/>
        <v>2018</v>
      </c>
    </row>
    <row r="2870" spans="1:9" x14ac:dyDescent="0.4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  <c r="I2870">
        <f t="shared" si="44"/>
        <v>2018</v>
      </c>
    </row>
    <row r="2871" spans="1:9" x14ac:dyDescent="0.4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  <c r="I2871">
        <f t="shared" si="44"/>
        <v>2018</v>
      </c>
    </row>
    <row r="2872" spans="1:9" x14ac:dyDescent="0.4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  <c r="I2872">
        <f t="shared" si="44"/>
        <v>2018</v>
      </c>
    </row>
    <row r="2873" spans="1:9" x14ac:dyDescent="0.4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  <c r="I2873">
        <f t="shared" si="44"/>
        <v>2018</v>
      </c>
    </row>
    <row r="2874" spans="1:9" x14ac:dyDescent="0.4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  <c r="I2874">
        <f t="shared" si="44"/>
        <v>2018</v>
      </c>
    </row>
    <row r="2875" spans="1:9" x14ac:dyDescent="0.4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  <c r="I2875">
        <f t="shared" si="44"/>
        <v>2018</v>
      </c>
    </row>
    <row r="2876" spans="1:9" x14ac:dyDescent="0.4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  <c r="I2876">
        <f t="shared" si="44"/>
        <v>2018</v>
      </c>
    </row>
    <row r="2877" spans="1:9" x14ac:dyDescent="0.4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  <c r="I2877">
        <f t="shared" si="44"/>
        <v>2018</v>
      </c>
    </row>
    <row r="2878" spans="1:9" x14ac:dyDescent="0.4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  <c r="I2878">
        <f t="shared" si="44"/>
        <v>2018</v>
      </c>
    </row>
    <row r="2879" spans="1:9" x14ac:dyDescent="0.4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  <c r="I2879">
        <f t="shared" si="44"/>
        <v>2018</v>
      </c>
    </row>
    <row r="2880" spans="1:9" x14ac:dyDescent="0.4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  <c r="I2880">
        <f t="shared" si="44"/>
        <v>2018</v>
      </c>
    </row>
    <row r="2881" spans="1:9" x14ac:dyDescent="0.4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  <c r="I2881">
        <f t="shared" si="44"/>
        <v>2018</v>
      </c>
    </row>
    <row r="2882" spans="1:9" x14ac:dyDescent="0.4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  <c r="I2882">
        <f t="shared" si="44"/>
        <v>2018</v>
      </c>
    </row>
    <row r="2883" spans="1:9" x14ac:dyDescent="0.4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  <c r="I2883">
        <f t="shared" ref="I2883:I2946" si="45">YEAR(B2883)</f>
        <v>2018</v>
      </c>
    </row>
    <row r="2884" spans="1:9" x14ac:dyDescent="0.4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  <c r="I2884">
        <f t="shared" si="45"/>
        <v>2018</v>
      </c>
    </row>
    <row r="2885" spans="1:9" x14ac:dyDescent="0.4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  <c r="I2885">
        <f t="shared" si="45"/>
        <v>2018</v>
      </c>
    </row>
    <row r="2886" spans="1:9" x14ac:dyDescent="0.4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  <c r="I2886">
        <f t="shared" si="45"/>
        <v>2018</v>
      </c>
    </row>
    <row r="2887" spans="1:9" x14ac:dyDescent="0.4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  <c r="I2887">
        <f t="shared" si="45"/>
        <v>2018</v>
      </c>
    </row>
    <row r="2888" spans="1:9" x14ac:dyDescent="0.4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  <c r="I2888">
        <f t="shared" si="45"/>
        <v>2018</v>
      </c>
    </row>
    <row r="2889" spans="1:9" x14ac:dyDescent="0.4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  <c r="I2889">
        <f t="shared" si="45"/>
        <v>2018</v>
      </c>
    </row>
    <row r="2890" spans="1:9" x14ac:dyDescent="0.4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  <c r="I2890">
        <f t="shared" si="45"/>
        <v>2018</v>
      </c>
    </row>
    <row r="2891" spans="1:9" x14ac:dyDescent="0.4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  <c r="I2891">
        <f t="shared" si="45"/>
        <v>2018</v>
      </c>
    </row>
    <row r="2892" spans="1:9" x14ac:dyDescent="0.4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  <c r="I2892">
        <f t="shared" si="45"/>
        <v>2018</v>
      </c>
    </row>
    <row r="2893" spans="1:9" x14ac:dyDescent="0.4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  <c r="I2893">
        <f t="shared" si="45"/>
        <v>2018</v>
      </c>
    </row>
    <row r="2894" spans="1:9" x14ac:dyDescent="0.4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  <c r="I2894">
        <f t="shared" si="45"/>
        <v>2018</v>
      </c>
    </row>
    <row r="2895" spans="1:9" x14ac:dyDescent="0.4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  <c r="I2895">
        <f t="shared" si="45"/>
        <v>2018</v>
      </c>
    </row>
    <row r="2896" spans="1:9" x14ac:dyDescent="0.4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  <c r="I2896">
        <f t="shared" si="45"/>
        <v>2018</v>
      </c>
    </row>
    <row r="2897" spans="1:9" x14ac:dyDescent="0.4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  <c r="I2897">
        <f t="shared" si="45"/>
        <v>2018</v>
      </c>
    </row>
    <row r="2898" spans="1:9" x14ac:dyDescent="0.4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  <c r="I2898">
        <f t="shared" si="45"/>
        <v>2018</v>
      </c>
    </row>
    <row r="2899" spans="1:9" x14ac:dyDescent="0.4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  <c r="I2899">
        <f t="shared" si="45"/>
        <v>2018</v>
      </c>
    </row>
    <row r="2900" spans="1:9" x14ac:dyDescent="0.4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  <c r="I2900">
        <f t="shared" si="45"/>
        <v>2018</v>
      </c>
    </row>
    <row r="2901" spans="1:9" x14ac:dyDescent="0.4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  <c r="I2901">
        <f t="shared" si="45"/>
        <v>2018</v>
      </c>
    </row>
    <row r="2902" spans="1:9" x14ac:dyDescent="0.4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  <c r="I2902">
        <f t="shared" si="45"/>
        <v>2018</v>
      </c>
    </row>
    <row r="2903" spans="1:9" x14ac:dyDescent="0.4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  <c r="I2903">
        <f t="shared" si="45"/>
        <v>2018</v>
      </c>
    </row>
    <row r="2904" spans="1:9" x14ac:dyDescent="0.4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  <c r="I2904">
        <f t="shared" si="45"/>
        <v>2018</v>
      </c>
    </row>
    <row r="2905" spans="1:9" x14ac:dyDescent="0.4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  <c r="I2905">
        <f t="shared" si="45"/>
        <v>2018</v>
      </c>
    </row>
    <row r="2906" spans="1:9" x14ac:dyDescent="0.4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  <c r="I2906">
        <f t="shared" si="45"/>
        <v>2018</v>
      </c>
    </row>
    <row r="2907" spans="1:9" x14ac:dyDescent="0.4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  <c r="I2907">
        <f t="shared" si="45"/>
        <v>2018</v>
      </c>
    </row>
    <row r="2908" spans="1:9" x14ac:dyDescent="0.4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  <c r="I2908">
        <f t="shared" si="45"/>
        <v>2018</v>
      </c>
    </row>
    <row r="2909" spans="1:9" x14ac:dyDescent="0.4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  <c r="I2909">
        <f t="shared" si="45"/>
        <v>2018</v>
      </c>
    </row>
    <row r="2910" spans="1:9" x14ac:dyDescent="0.4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  <c r="I2910">
        <f t="shared" si="45"/>
        <v>2018</v>
      </c>
    </row>
    <row r="2911" spans="1:9" x14ac:dyDescent="0.4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  <c r="I2911">
        <f t="shared" si="45"/>
        <v>2018</v>
      </c>
    </row>
    <row r="2912" spans="1:9" x14ac:dyDescent="0.4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  <c r="I2912">
        <f t="shared" si="45"/>
        <v>2018</v>
      </c>
    </row>
    <row r="2913" spans="1:9" x14ac:dyDescent="0.4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  <c r="I2913">
        <f t="shared" si="45"/>
        <v>2018</v>
      </c>
    </row>
    <row r="2914" spans="1:9" x14ac:dyDescent="0.4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  <c r="I2914">
        <f t="shared" si="45"/>
        <v>2018</v>
      </c>
    </row>
    <row r="2915" spans="1:9" x14ac:dyDescent="0.4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  <c r="I2915">
        <f t="shared" si="45"/>
        <v>2018</v>
      </c>
    </row>
    <row r="2916" spans="1:9" x14ac:dyDescent="0.4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  <c r="I2916">
        <f t="shared" si="45"/>
        <v>2018</v>
      </c>
    </row>
    <row r="2917" spans="1:9" x14ac:dyDescent="0.4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  <c r="I2917">
        <f t="shared" si="45"/>
        <v>2018</v>
      </c>
    </row>
    <row r="2918" spans="1:9" x14ac:dyDescent="0.4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  <c r="I2918">
        <f t="shared" si="45"/>
        <v>2018</v>
      </c>
    </row>
    <row r="2919" spans="1:9" x14ac:dyDescent="0.4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  <c r="I2919">
        <f t="shared" si="45"/>
        <v>2018</v>
      </c>
    </row>
    <row r="2920" spans="1:9" x14ac:dyDescent="0.4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  <c r="I2920">
        <f t="shared" si="45"/>
        <v>2018</v>
      </c>
    </row>
    <row r="2921" spans="1:9" x14ac:dyDescent="0.4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  <c r="I2921">
        <f t="shared" si="45"/>
        <v>2018</v>
      </c>
    </row>
    <row r="2922" spans="1:9" x14ac:dyDescent="0.4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  <c r="I2922">
        <f t="shared" si="45"/>
        <v>2018</v>
      </c>
    </row>
    <row r="2923" spans="1:9" x14ac:dyDescent="0.4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  <c r="I2923">
        <f t="shared" si="45"/>
        <v>2018</v>
      </c>
    </row>
    <row r="2924" spans="1:9" x14ac:dyDescent="0.4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  <c r="I2924">
        <f t="shared" si="45"/>
        <v>2018</v>
      </c>
    </row>
    <row r="2925" spans="1:9" x14ac:dyDescent="0.4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  <c r="I2925">
        <f t="shared" si="45"/>
        <v>2018</v>
      </c>
    </row>
    <row r="2926" spans="1:9" x14ac:dyDescent="0.4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  <c r="I2926">
        <f t="shared" si="45"/>
        <v>2018</v>
      </c>
    </row>
    <row r="2927" spans="1:9" x14ac:dyDescent="0.4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  <c r="I2927">
        <f t="shared" si="45"/>
        <v>2018</v>
      </c>
    </row>
    <row r="2928" spans="1:9" x14ac:dyDescent="0.4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  <c r="I2928">
        <f t="shared" si="45"/>
        <v>2018</v>
      </c>
    </row>
    <row r="2929" spans="1:9" x14ac:dyDescent="0.4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  <c r="I2929">
        <f t="shared" si="45"/>
        <v>2018</v>
      </c>
    </row>
    <row r="2930" spans="1:9" x14ac:dyDescent="0.4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  <c r="I2930">
        <f t="shared" si="45"/>
        <v>2018</v>
      </c>
    </row>
    <row r="2931" spans="1:9" x14ac:dyDescent="0.4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  <c r="I2931">
        <f t="shared" si="45"/>
        <v>2018</v>
      </c>
    </row>
    <row r="2932" spans="1:9" x14ac:dyDescent="0.4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  <c r="I2932">
        <f t="shared" si="45"/>
        <v>2018</v>
      </c>
    </row>
    <row r="2933" spans="1:9" x14ac:dyDescent="0.4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  <c r="I2933">
        <f t="shared" si="45"/>
        <v>2018</v>
      </c>
    </row>
    <row r="2934" spans="1:9" x14ac:dyDescent="0.4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  <c r="I2934">
        <f t="shared" si="45"/>
        <v>2018</v>
      </c>
    </row>
    <row r="2935" spans="1:9" x14ac:dyDescent="0.4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  <c r="I2935">
        <f t="shared" si="45"/>
        <v>2018</v>
      </c>
    </row>
    <row r="2936" spans="1:9" x14ac:dyDescent="0.4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  <c r="I2936">
        <f t="shared" si="45"/>
        <v>2018</v>
      </c>
    </row>
    <row r="2937" spans="1:9" x14ac:dyDescent="0.4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  <c r="I2937">
        <f t="shared" si="45"/>
        <v>2018</v>
      </c>
    </row>
    <row r="2938" spans="1:9" x14ac:dyDescent="0.4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  <c r="I2938">
        <f t="shared" si="45"/>
        <v>2018</v>
      </c>
    </row>
    <row r="2939" spans="1:9" x14ac:dyDescent="0.4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  <c r="I2939">
        <f t="shared" si="45"/>
        <v>2018</v>
      </c>
    </row>
    <row r="2940" spans="1:9" x14ac:dyDescent="0.4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  <c r="I2940">
        <f t="shared" si="45"/>
        <v>2018</v>
      </c>
    </row>
    <row r="2941" spans="1:9" x14ac:dyDescent="0.4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  <c r="I2941">
        <f t="shared" si="45"/>
        <v>2018</v>
      </c>
    </row>
    <row r="2942" spans="1:9" x14ac:dyDescent="0.4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  <c r="I2942">
        <f t="shared" si="45"/>
        <v>2018</v>
      </c>
    </row>
    <row r="2943" spans="1:9" x14ac:dyDescent="0.4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  <c r="I2943">
        <f t="shared" si="45"/>
        <v>2018</v>
      </c>
    </row>
    <row r="2944" spans="1:9" x14ac:dyDescent="0.4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  <c r="I2944">
        <f t="shared" si="45"/>
        <v>2018</v>
      </c>
    </row>
    <row r="2945" spans="1:9" x14ac:dyDescent="0.4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  <c r="I2945">
        <f t="shared" si="45"/>
        <v>2018</v>
      </c>
    </row>
    <row r="2946" spans="1:9" x14ac:dyDescent="0.4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  <c r="I2946">
        <f t="shared" si="45"/>
        <v>2018</v>
      </c>
    </row>
    <row r="2947" spans="1:9" x14ac:dyDescent="0.4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  <c r="I2947">
        <f t="shared" ref="I2947:I3010" si="46">YEAR(B2947)</f>
        <v>2018</v>
      </c>
    </row>
    <row r="2948" spans="1:9" x14ac:dyDescent="0.4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  <c r="I2948">
        <f t="shared" si="46"/>
        <v>2018</v>
      </c>
    </row>
    <row r="2949" spans="1:9" x14ac:dyDescent="0.4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  <c r="I2949">
        <f t="shared" si="46"/>
        <v>2018</v>
      </c>
    </row>
    <row r="2950" spans="1:9" x14ac:dyDescent="0.4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  <c r="I2950">
        <f t="shared" si="46"/>
        <v>2018</v>
      </c>
    </row>
    <row r="2951" spans="1:9" x14ac:dyDescent="0.4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  <c r="I2951">
        <f t="shared" si="46"/>
        <v>2018</v>
      </c>
    </row>
    <row r="2952" spans="1:9" x14ac:dyDescent="0.4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  <c r="I2952">
        <f t="shared" si="46"/>
        <v>2018</v>
      </c>
    </row>
    <row r="2953" spans="1:9" x14ac:dyDescent="0.4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  <c r="I2953">
        <f t="shared" si="46"/>
        <v>2018</v>
      </c>
    </row>
    <row r="2954" spans="1:9" x14ac:dyDescent="0.4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  <c r="I2954">
        <f t="shared" si="46"/>
        <v>2018</v>
      </c>
    </row>
    <row r="2955" spans="1:9" x14ac:dyDescent="0.4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  <c r="I2955">
        <f t="shared" si="46"/>
        <v>2018</v>
      </c>
    </row>
    <row r="2956" spans="1:9" x14ac:dyDescent="0.4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  <c r="I2956">
        <f t="shared" si="46"/>
        <v>2018</v>
      </c>
    </row>
    <row r="2957" spans="1:9" x14ac:dyDescent="0.4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  <c r="I2957">
        <f t="shared" si="46"/>
        <v>2018</v>
      </c>
    </row>
    <row r="2958" spans="1:9" x14ac:dyDescent="0.4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  <c r="I2958">
        <f t="shared" si="46"/>
        <v>2018</v>
      </c>
    </row>
    <row r="2959" spans="1:9" x14ac:dyDescent="0.4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  <c r="I2959">
        <f t="shared" si="46"/>
        <v>2018</v>
      </c>
    </row>
    <row r="2960" spans="1:9" x14ac:dyDescent="0.4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  <c r="I2960">
        <f t="shared" si="46"/>
        <v>2018</v>
      </c>
    </row>
    <row r="2961" spans="1:9" x14ac:dyDescent="0.4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  <c r="I2961">
        <f t="shared" si="46"/>
        <v>2018</v>
      </c>
    </row>
    <row r="2962" spans="1:9" x14ac:dyDescent="0.4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  <c r="I2962">
        <f t="shared" si="46"/>
        <v>2018</v>
      </c>
    </row>
    <row r="2963" spans="1:9" x14ac:dyDescent="0.4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  <c r="I2963">
        <f t="shared" si="46"/>
        <v>2018</v>
      </c>
    </row>
    <row r="2964" spans="1:9" x14ac:dyDescent="0.4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  <c r="I2964">
        <f t="shared" si="46"/>
        <v>2018</v>
      </c>
    </row>
    <row r="2965" spans="1:9" x14ac:dyDescent="0.4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  <c r="I2965">
        <f t="shared" si="46"/>
        <v>2018</v>
      </c>
    </row>
    <row r="2966" spans="1:9" x14ac:dyDescent="0.4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  <c r="I2966">
        <f t="shared" si="46"/>
        <v>2018</v>
      </c>
    </row>
    <row r="2967" spans="1:9" x14ac:dyDescent="0.4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  <c r="I2967">
        <f t="shared" si="46"/>
        <v>2018</v>
      </c>
    </row>
    <row r="2968" spans="1:9" x14ac:dyDescent="0.4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  <c r="I2968">
        <f t="shared" si="46"/>
        <v>2018</v>
      </c>
    </row>
    <row r="2969" spans="1:9" x14ac:dyDescent="0.4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  <c r="I2969">
        <f t="shared" si="46"/>
        <v>2018</v>
      </c>
    </row>
    <row r="2970" spans="1:9" x14ac:dyDescent="0.4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  <c r="I2970">
        <f t="shared" si="46"/>
        <v>2018</v>
      </c>
    </row>
    <row r="2971" spans="1:9" x14ac:dyDescent="0.4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  <c r="I2971">
        <f t="shared" si="46"/>
        <v>2018</v>
      </c>
    </row>
    <row r="2972" spans="1:9" x14ac:dyDescent="0.4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  <c r="I2972">
        <f t="shared" si="46"/>
        <v>2018</v>
      </c>
    </row>
    <row r="2973" spans="1:9" x14ac:dyDescent="0.4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  <c r="I2973">
        <f t="shared" si="46"/>
        <v>2018</v>
      </c>
    </row>
    <row r="2974" spans="1:9" x14ac:dyDescent="0.4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  <c r="I2974">
        <f t="shared" si="46"/>
        <v>2018</v>
      </c>
    </row>
    <row r="2975" spans="1:9" x14ac:dyDescent="0.4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  <c r="I2975">
        <f t="shared" si="46"/>
        <v>2018</v>
      </c>
    </row>
    <row r="2976" spans="1:9" x14ac:dyDescent="0.4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  <c r="I2976">
        <f t="shared" si="46"/>
        <v>2018</v>
      </c>
    </row>
    <row r="2977" spans="1:9" x14ac:dyDescent="0.4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  <c r="I2977">
        <f t="shared" si="46"/>
        <v>2018</v>
      </c>
    </row>
    <row r="2978" spans="1:9" x14ac:dyDescent="0.4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  <c r="I2978">
        <f t="shared" si="46"/>
        <v>2018</v>
      </c>
    </row>
    <row r="2979" spans="1:9" x14ac:dyDescent="0.4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  <c r="I2979">
        <f t="shared" si="46"/>
        <v>2018</v>
      </c>
    </row>
    <row r="2980" spans="1:9" x14ac:dyDescent="0.4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  <c r="I2980">
        <f t="shared" si="46"/>
        <v>2018</v>
      </c>
    </row>
    <row r="2981" spans="1:9" x14ac:dyDescent="0.4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  <c r="I2981">
        <f t="shared" si="46"/>
        <v>2018</v>
      </c>
    </row>
    <row r="2982" spans="1:9" x14ac:dyDescent="0.4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  <c r="I2982">
        <f t="shared" si="46"/>
        <v>2018</v>
      </c>
    </row>
    <row r="2983" spans="1:9" x14ac:dyDescent="0.4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  <c r="I2983">
        <f t="shared" si="46"/>
        <v>2018</v>
      </c>
    </row>
    <row r="2984" spans="1:9" x14ac:dyDescent="0.4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  <c r="I2984">
        <f t="shared" si="46"/>
        <v>2018</v>
      </c>
    </row>
    <row r="2985" spans="1:9" x14ac:dyDescent="0.4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  <c r="I2985">
        <f t="shared" si="46"/>
        <v>2018</v>
      </c>
    </row>
    <row r="2986" spans="1:9" x14ac:dyDescent="0.4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  <c r="I2986">
        <f t="shared" si="46"/>
        <v>2018</v>
      </c>
    </row>
    <row r="2987" spans="1:9" x14ac:dyDescent="0.4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  <c r="I2987">
        <f t="shared" si="46"/>
        <v>2018</v>
      </c>
    </row>
    <row r="2988" spans="1:9" x14ac:dyDescent="0.4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  <c r="I2988">
        <f t="shared" si="46"/>
        <v>2018</v>
      </c>
    </row>
    <row r="2989" spans="1:9" x14ac:dyDescent="0.4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  <c r="I2989">
        <f t="shared" si="46"/>
        <v>2018</v>
      </c>
    </row>
    <row r="2990" spans="1:9" x14ac:dyDescent="0.4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  <c r="I2990">
        <f t="shared" si="46"/>
        <v>2018</v>
      </c>
    </row>
    <row r="2991" spans="1:9" x14ac:dyDescent="0.4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  <c r="I2991">
        <f t="shared" si="46"/>
        <v>2018</v>
      </c>
    </row>
    <row r="2992" spans="1:9" x14ac:dyDescent="0.4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  <c r="I2992">
        <f t="shared" si="46"/>
        <v>2018</v>
      </c>
    </row>
    <row r="2993" spans="1:9" x14ac:dyDescent="0.4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  <c r="I2993">
        <f t="shared" si="46"/>
        <v>2018</v>
      </c>
    </row>
    <row r="2994" spans="1:9" x14ac:dyDescent="0.4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  <c r="I2994">
        <f t="shared" si="46"/>
        <v>2018</v>
      </c>
    </row>
    <row r="2995" spans="1:9" x14ac:dyDescent="0.4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  <c r="I2995">
        <f t="shared" si="46"/>
        <v>2018</v>
      </c>
    </row>
    <row r="2996" spans="1:9" x14ac:dyDescent="0.4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  <c r="I2996">
        <f t="shared" si="46"/>
        <v>2018</v>
      </c>
    </row>
    <row r="2997" spans="1:9" x14ac:dyDescent="0.4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  <c r="I2997">
        <f t="shared" si="46"/>
        <v>2018</v>
      </c>
    </row>
    <row r="2998" spans="1:9" x14ac:dyDescent="0.4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  <c r="I2998">
        <f t="shared" si="46"/>
        <v>2018</v>
      </c>
    </row>
    <row r="2999" spans="1:9" x14ac:dyDescent="0.4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  <c r="I2999">
        <f t="shared" si="46"/>
        <v>2018</v>
      </c>
    </row>
    <row r="3000" spans="1:9" x14ac:dyDescent="0.4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  <c r="I3000">
        <f t="shared" si="46"/>
        <v>2018</v>
      </c>
    </row>
    <row r="3001" spans="1:9" x14ac:dyDescent="0.4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  <c r="I3001">
        <f t="shared" si="46"/>
        <v>2018</v>
      </c>
    </row>
    <row r="3002" spans="1:9" x14ac:dyDescent="0.4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  <c r="I3002">
        <f t="shared" si="46"/>
        <v>2018</v>
      </c>
    </row>
    <row r="3003" spans="1:9" x14ac:dyDescent="0.4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  <c r="I3003">
        <f t="shared" si="46"/>
        <v>2018</v>
      </c>
    </row>
    <row r="3004" spans="1:9" x14ac:dyDescent="0.4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  <c r="I3004">
        <f t="shared" si="46"/>
        <v>2018</v>
      </c>
    </row>
    <row r="3005" spans="1:9" x14ac:dyDescent="0.4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  <c r="I3005">
        <f t="shared" si="46"/>
        <v>2018</v>
      </c>
    </row>
    <row r="3006" spans="1:9" x14ac:dyDescent="0.4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  <c r="I3006">
        <f t="shared" si="46"/>
        <v>2018</v>
      </c>
    </row>
    <row r="3007" spans="1:9" x14ac:dyDescent="0.4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  <c r="I3007">
        <f t="shared" si="46"/>
        <v>2018</v>
      </c>
    </row>
    <row r="3008" spans="1:9" x14ac:dyDescent="0.4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  <c r="I3008">
        <f t="shared" si="46"/>
        <v>2018</v>
      </c>
    </row>
    <row r="3009" spans="1:9" x14ac:dyDescent="0.4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  <c r="I3009">
        <f t="shared" si="46"/>
        <v>2018</v>
      </c>
    </row>
    <row r="3010" spans="1:9" x14ac:dyDescent="0.4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  <c r="I3010">
        <f t="shared" si="46"/>
        <v>2018</v>
      </c>
    </row>
    <row r="3011" spans="1:9" x14ac:dyDescent="0.4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  <c r="I3011">
        <f t="shared" ref="I3011:I3013" si="47">YEAR(B3011)</f>
        <v>2018</v>
      </c>
    </row>
    <row r="3012" spans="1:9" x14ac:dyDescent="0.4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  <c r="I3012">
        <f t="shared" si="47"/>
        <v>2018</v>
      </c>
    </row>
    <row r="3013" spans="1:9" x14ac:dyDescent="0.4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  <c r="I3013">
        <f t="shared" si="47"/>
        <v>2018</v>
      </c>
    </row>
  </sheetData>
  <pageMargins left="0.7" right="0.7" top="0.75" bottom="0.75" header="0.3" footer="0.3"/>
  <customProperties>
    <customPr name="layoutContexts" r:id="rId1"/>
  </customPropertie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0FBE8-C1AE-4419-8061-5BEC94346E9A}">
  <sheetPr codeName="Sheet3"/>
  <dimension ref="A1:C4"/>
  <sheetViews>
    <sheetView workbookViewId="0">
      <selection activeCell="I34" sqref="I34"/>
    </sheetView>
  </sheetViews>
  <sheetFormatPr defaultRowHeight="14.25" x14ac:dyDescent="0.45"/>
  <cols>
    <col min="1" max="1" width="15.59765625" bestFit="1" customWidth="1"/>
    <col min="2" max="2" width="16.73046875" bestFit="1" customWidth="1"/>
    <col min="3" max="3" width="12.33203125" bestFit="1" customWidth="1"/>
    <col min="4" max="4" width="10.6640625" bestFit="1" customWidth="1"/>
    <col min="5" max="5" width="12.33203125" bestFit="1" customWidth="1"/>
  </cols>
  <sheetData>
    <row r="1" spans="1:3" x14ac:dyDescent="0.45">
      <c r="A1" t="s">
        <v>525</v>
      </c>
    </row>
    <row r="3" spans="1:3" x14ac:dyDescent="0.45">
      <c r="A3" t="s">
        <v>522</v>
      </c>
      <c r="B3" t="s">
        <v>523</v>
      </c>
      <c r="C3" t="s">
        <v>524</v>
      </c>
    </row>
    <row r="4" spans="1:3" x14ac:dyDescent="0.4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customProperties>
    <customPr name="layoutContexts" r:id="rId1"/>
    <customPr name="screen" r:id="rId2"/>
  </customPropertie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1A1F9E-A09D-4051-94ED-DF874A49B259}">
  <sheetPr codeName="Sheet5">
    <tabColor theme="9" tint="-0.249977111117893"/>
  </sheetPr>
  <dimension ref="A1:C15"/>
  <sheetViews>
    <sheetView tabSelected="1" workbookViewId="0"/>
  </sheetViews>
  <sheetFormatPr defaultRowHeight="14.25" x14ac:dyDescent="0.45"/>
  <cols>
    <col min="1" max="1" width="12.06640625" bestFit="1" customWidth="1"/>
    <col min="2" max="2" width="20.3984375" bestFit="1" customWidth="1"/>
    <col min="3" max="3" width="7.9296875" bestFit="1" customWidth="1"/>
    <col min="7" max="7" width="12.06640625" bestFit="1" customWidth="1"/>
    <col min="8" max="8" width="12.33203125" bestFit="1" customWidth="1"/>
  </cols>
  <sheetData>
    <row r="1" spans="1:3" ht="18" x14ac:dyDescent="0.55000000000000004">
      <c r="A1" s="8" t="s">
        <v>532</v>
      </c>
    </row>
    <row r="3" spans="1:3" ht="18" x14ac:dyDescent="0.55000000000000004">
      <c r="A3" s="7" t="s">
        <v>0</v>
      </c>
      <c r="B3" s="7" t="s">
        <v>523</v>
      </c>
      <c r="C3" s="7" t="s">
        <v>524</v>
      </c>
    </row>
    <row r="4" spans="1:3" x14ac:dyDescent="0.45">
      <c r="A4" t="s">
        <v>8</v>
      </c>
      <c r="B4" s="9">
        <v>136070900</v>
      </c>
      <c r="C4" s="11">
        <v>8.9368253946304321E-2</v>
      </c>
    </row>
    <row r="5" spans="1:3" x14ac:dyDescent="0.45">
      <c r="A5" t="s">
        <v>9</v>
      </c>
      <c r="B5" s="9">
        <v>310592800</v>
      </c>
      <c r="C5" s="11">
        <v>0.33070248365402222</v>
      </c>
    </row>
    <row r="6" spans="1:3" x14ac:dyDescent="0.45">
      <c r="A6" t="s">
        <v>10</v>
      </c>
      <c r="B6" s="9">
        <v>35796200</v>
      </c>
      <c r="C6" s="11">
        <v>1.9944583177566528</v>
      </c>
    </row>
    <row r="7" spans="1:3" x14ac:dyDescent="0.45">
      <c r="A7" t="s">
        <v>11</v>
      </c>
      <c r="B7" s="9">
        <v>221772100</v>
      </c>
      <c r="C7" s="11">
        <v>1.2952382564544678</v>
      </c>
    </row>
    <row r="8" spans="1:3" x14ac:dyDescent="0.45">
      <c r="A8" t="s">
        <v>12</v>
      </c>
      <c r="B8" s="9">
        <v>684181400</v>
      </c>
      <c r="C8" s="11">
        <v>1.0131185054779053</v>
      </c>
    </row>
    <row r="9" spans="1:3" x14ac:dyDescent="0.45">
      <c r="A9" t="s">
        <v>13</v>
      </c>
      <c r="B9" s="9">
        <v>80949300</v>
      </c>
      <c r="C9" s="11">
        <v>0.2583681046962738</v>
      </c>
    </row>
    <row r="10" spans="1:3" x14ac:dyDescent="0.45">
      <c r="A10" t="s">
        <v>14</v>
      </c>
      <c r="B10" s="9">
        <v>191632200</v>
      </c>
      <c r="C10" s="11">
        <v>0.53870755434036255</v>
      </c>
    </row>
    <row r="11" spans="1:3" x14ac:dyDescent="0.45">
      <c r="A11" t="s">
        <v>15</v>
      </c>
      <c r="B11" s="9">
        <v>267681300</v>
      </c>
      <c r="C11" s="11">
        <v>5.5456161499023438E-2</v>
      </c>
    </row>
    <row r="12" spans="1:3" x14ac:dyDescent="0.45">
      <c r="A12" t="s">
        <v>16</v>
      </c>
      <c r="B12" s="9">
        <v>206885200</v>
      </c>
      <c r="C12" s="11">
        <v>1.8446969985961914</v>
      </c>
    </row>
    <row r="13" spans="1:3" x14ac:dyDescent="0.45">
      <c r="A13" t="s">
        <v>17</v>
      </c>
      <c r="B13" s="9">
        <v>782187000</v>
      </c>
      <c r="C13" s="11">
        <v>0.23065699636936188</v>
      </c>
    </row>
    <row r="14" spans="1:3" x14ac:dyDescent="0.45">
      <c r="A14" t="s">
        <v>18</v>
      </c>
      <c r="B14" s="9">
        <v>139402800</v>
      </c>
      <c r="C14" s="10">
        <v>-7.2148971259593964E-2</v>
      </c>
    </row>
    <row r="15" spans="1:3" x14ac:dyDescent="0.45">
      <c r="A15" t="s">
        <v>19</v>
      </c>
      <c r="B15" s="9">
        <v>109487900</v>
      </c>
      <c r="C15" s="11">
        <v>0.50000005960464478</v>
      </c>
    </row>
  </sheetData>
  <pageMargins left="0.7" right="0.7" top="0.75" bottom="0.75" header="0.3" footer="0.3"/>
  <pageSetup orientation="portrait" r:id="rId1"/>
  <customProperties>
    <customPr name="layoutContexts" r:id="rId2"/>
    <customPr name="screen" r:id="rId3"/>
  </customPropertie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6" name="Button 2">
              <controlPr defaultSize="0" print="0" autoFill="0" autoPict="0" macro="[0]!AllStocksAnalysisRefactored">
                <anchor moveWithCells="1" sizeWithCells="1">
                  <from>
                    <xdr:col>7</xdr:col>
                    <xdr:colOff>57150</xdr:colOff>
                    <xdr:row>18</xdr:row>
                    <xdr:rowOff>95250</xdr:rowOff>
                  </from>
                  <to>
                    <xdr:col>9</xdr:col>
                    <xdr:colOff>514350</xdr:colOff>
                    <xdr:row>21</xdr:row>
                    <xdr:rowOff>33338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3C486-365E-4B18-B2D5-BFEB683738B7}">
  <sheetPr codeName="Sheet6"/>
  <dimension ref="A1:F13"/>
  <sheetViews>
    <sheetView workbookViewId="0">
      <selection activeCell="G31" sqref="G31"/>
    </sheetView>
  </sheetViews>
  <sheetFormatPr defaultRowHeight="14.25" x14ac:dyDescent="0.45"/>
  <cols>
    <col min="3" max="3" width="20.9296875" hidden="1" customWidth="1"/>
    <col min="4" max="4" width="21" hidden="1" customWidth="1"/>
    <col min="5" max="5" width="19.19921875" bestFit="1" customWidth="1"/>
    <col min="6" max="6" width="14.19921875" bestFit="1" customWidth="1"/>
  </cols>
  <sheetData>
    <row r="1" spans="1:6" x14ac:dyDescent="0.45">
      <c r="A1" s="12" t="s">
        <v>534</v>
      </c>
      <c r="B1" s="12" t="s">
        <v>522</v>
      </c>
      <c r="C1" s="12" t="s">
        <v>533</v>
      </c>
      <c r="D1" s="12" t="s">
        <v>535</v>
      </c>
      <c r="E1" s="12" t="s">
        <v>539</v>
      </c>
      <c r="F1" s="12" t="s">
        <v>538</v>
      </c>
    </row>
    <row r="2" spans="1:6" x14ac:dyDescent="0.45">
      <c r="A2">
        <v>1</v>
      </c>
      <c r="B2">
        <v>2017</v>
      </c>
      <c r="C2">
        <v>1.4312499999999999</v>
      </c>
      <c r="D2">
        <v>1.582031</v>
      </c>
      <c r="E2">
        <f>C2</f>
        <v>1.4312499999999999</v>
      </c>
      <c r="F2">
        <f>D2</f>
        <v>1.582031</v>
      </c>
    </row>
    <row r="3" spans="1:6" x14ac:dyDescent="0.45">
      <c r="A3">
        <v>2</v>
      </c>
      <c r="B3">
        <v>2017</v>
      </c>
      <c r="C3">
        <v>0.21875</v>
      </c>
      <c r="D3">
        <v>0.1914063</v>
      </c>
      <c r="E3">
        <f t="shared" ref="E3:E13" si="0">C3</f>
        <v>0.21875</v>
      </c>
      <c r="F3">
        <f t="shared" ref="F3:F13" si="1">D3</f>
        <v>0.1914063</v>
      </c>
    </row>
    <row r="4" spans="1:6" x14ac:dyDescent="0.45">
      <c r="A4">
        <v>3</v>
      </c>
      <c r="B4">
        <v>2017</v>
      </c>
      <c r="C4">
        <v>0.1796875</v>
      </c>
      <c r="D4">
        <v>0.1914063</v>
      </c>
      <c r="E4">
        <f t="shared" si="0"/>
        <v>0.1796875</v>
      </c>
      <c r="F4">
        <f t="shared" si="1"/>
        <v>0.1914063</v>
      </c>
    </row>
    <row r="5" spans="1:6" x14ac:dyDescent="0.45">
      <c r="A5">
        <v>4</v>
      </c>
      <c r="B5">
        <v>2017</v>
      </c>
      <c r="C5">
        <v>0.1914063</v>
      </c>
      <c r="D5">
        <v>0.1757813</v>
      </c>
      <c r="E5">
        <f t="shared" si="0"/>
        <v>0.1914063</v>
      </c>
      <c r="F5">
        <f t="shared" si="1"/>
        <v>0.1757813</v>
      </c>
    </row>
    <row r="6" spans="1:6" x14ac:dyDescent="0.45">
      <c r="A6">
        <v>5</v>
      </c>
      <c r="B6">
        <v>2017</v>
      </c>
      <c r="C6">
        <v>0.1835938</v>
      </c>
      <c r="D6">
        <v>0.1757813</v>
      </c>
      <c r="E6">
        <f t="shared" si="0"/>
        <v>0.1835938</v>
      </c>
      <c r="F6">
        <f t="shared" si="1"/>
        <v>0.1757813</v>
      </c>
    </row>
    <row r="7" spans="1:6" x14ac:dyDescent="0.45">
      <c r="A7">
        <v>6</v>
      </c>
      <c r="B7">
        <v>2017</v>
      </c>
      <c r="C7">
        <v>0.25390629999999997</v>
      </c>
      <c r="D7">
        <v>0.1757813</v>
      </c>
      <c r="E7">
        <f t="shared" si="0"/>
        <v>0.25390629999999997</v>
      </c>
      <c r="F7">
        <f t="shared" si="1"/>
        <v>0.1757813</v>
      </c>
    </row>
    <row r="8" spans="1:6" x14ac:dyDescent="0.45">
      <c r="A8">
        <v>7</v>
      </c>
      <c r="B8">
        <v>2018</v>
      </c>
      <c r="C8">
        <v>0.1601563</v>
      </c>
      <c r="D8">
        <v>0.1757813</v>
      </c>
      <c r="E8">
        <f t="shared" si="0"/>
        <v>0.1601563</v>
      </c>
      <c r="F8">
        <f t="shared" si="1"/>
        <v>0.1757813</v>
      </c>
    </row>
    <row r="9" spans="1:6" x14ac:dyDescent="0.45">
      <c r="A9">
        <v>8</v>
      </c>
      <c r="B9">
        <v>2018</v>
      </c>
      <c r="C9">
        <v>0.1796875</v>
      </c>
      <c r="D9">
        <v>0.1679688</v>
      </c>
      <c r="E9">
        <f t="shared" si="0"/>
        <v>0.1796875</v>
      </c>
      <c r="F9">
        <f t="shared" si="1"/>
        <v>0.1679688</v>
      </c>
    </row>
    <row r="10" spans="1:6" x14ac:dyDescent="0.45">
      <c r="A10">
        <v>9</v>
      </c>
      <c r="B10">
        <v>2018</v>
      </c>
      <c r="C10">
        <v>0.171875</v>
      </c>
      <c r="D10">
        <v>0.1640625</v>
      </c>
      <c r="E10">
        <f t="shared" si="0"/>
        <v>0.171875</v>
      </c>
      <c r="F10">
        <f t="shared" si="1"/>
        <v>0.1640625</v>
      </c>
    </row>
    <row r="11" spans="1:6" x14ac:dyDescent="0.45">
      <c r="A11">
        <v>10</v>
      </c>
      <c r="B11">
        <v>2018</v>
      </c>
      <c r="C11">
        <v>0.1757813</v>
      </c>
      <c r="D11">
        <v>0.1679688</v>
      </c>
      <c r="E11">
        <f t="shared" si="0"/>
        <v>0.1757813</v>
      </c>
      <c r="F11">
        <f t="shared" si="1"/>
        <v>0.1679688</v>
      </c>
    </row>
    <row r="12" spans="1:6" x14ac:dyDescent="0.45">
      <c r="A12">
        <v>11</v>
      </c>
      <c r="B12">
        <v>2018</v>
      </c>
      <c r="C12">
        <v>0.166051</v>
      </c>
      <c r="D12">
        <v>0.1679688</v>
      </c>
      <c r="E12">
        <f t="shared" si="0"/>
        <v>0.166051</v>
      </c>
      <c r="F12">
        <f t="shared" si="1"/>
        <v>0.1679688</v>
      </c>
    </row>
    <row r="13" spans="1:6" x14ac:dyDescent="0.45">
      <c r="A13">
        <v>12</v>
      </c>
      <c r="B13">
        <v>2018</v>
      </c>
      <c r="C13">
        <v>0.1835938</v>
      </c>
      <c r="D13">
        <v>0.2148438</v>
      </c>
      <c r="E13">
        <f t="shared" si="0"/>
        <v>0.1835938</v>
      </c>
      <c r="F13">
        <f t="shared" si="1"/>
        <v>0.2148438</v>
      </c>
    </row>
  </sheetData>
  <pageMargins left="0.7" right="0.7" top="0.75" bottom="0.75" header="0.3" footer="0.3"/>
  <customProperties>
    <customPr name="layoutContexts" r:id="rId1"/>
    <customPr name="screen" r:id="rId2"/>
  </customProperties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F9FE8F-46AE-4E63-ADCA-CD58A674E7C7}">
  <sheetPr codeName="Sheet12"/>
  <dimension ref="A1"/>
  <sheetViews>
    <sheetView workbookViewId="0">
      <selection activeCell="L29" sqref="L29"/>
    </sheetView>
  </sheetViews>
  <sheetFormatPr defaultRowHeight="14.25" x14ac:dyDescent="0.45"/>
  <cols>
    <col min="1" max="1" width="13.86328125" bestFit="1" customWidth="1"/>
  </cols>
  <sheetData>
    <row r="1" spans="1:1" x14ac:dyDescent="0.45">
      <c r="A1" t="s">
        <v>537</v>
      </c>
    </row>
  </sheetData>
  <pageMargins left="0.7" right="0.7" top="0.75" bottom="0.75" header="0.3" footer="0.3"/>
  <customProperties>
    <customPr name="layoutContexts" r:id="rId1"/>
    <customPr name="screen" r:id="rId2"/>
  </customProperties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48078-3141-41E9-A9B6-39FD95667CBB}">
  <sheetPr codeName="Sheet7"/>
  <dimension ref="A1:C15"/>
  <sheetViews>
    <sheetView workbookViewId="0">
      <selection activeCell="A3" sqref="A3"/>
    </sheetView>
  </sheetViews>
  <sheetFormatPr defaultRowHeight="14.25" x14ac:dyDescent="0.45"/>
  <cols>
    <col min="2" max="2" width="20.3984375" bestFit="1" customWidth="1"/>
    <col min="3" max="3" width="11.46484375" customWidth="1"/>
  </cols>
  <sheetData>
    <row r="1" spans="1:3" ht="18" x14ac:dyDescent="0.55000000000000004">
      <c r="A1" s="8" t="s">
        <v>526</v>
      </c>
    </row>
    <row r="3" spans="1:3" ht="18" x14ac:dyDescent="0.55000000000000004">
      <c r="A3" s="7" t="s">
        <v>0</v>
      </c>
      <c r="B3" s="7" t="s">
        <v>523</v>
      </c>
      <c r="C3" s="7" t="s">
        <v>524</v>
      </c>
    </row>
    <row r="4" spans="1:3" x14ac:dyDescent="0.45">
      <c r="A4" t="s">
        <v>8</v>
      </c>
      <c r="B4" s="4">
        <v>83079936</v>
      </c>
      <c r="C4" s="5">
        <v>-7.2847634553909302E-2</v>
      </c>
    </row>
    <row r="5" spans="1:3" x14ac:dyDescent="0.45">
      <c r="A5" t="s">
        <v>9</v>
      </c>
      <c r="B5" s="4">
        <v>200879936</v>
      </c>
      <c r="C5" s="5">
        <v>-0.16336052119731903</v>
      </c>
    </row>
    <row r="6" spans="1:3" x14ac:dyDescent="0.45">
      <c r="A6" t="s">
        <v>10</v>
      </c>
      <c r="B6" s="4">
        <v>107873872</v>
      </c>
      <c r="C6" s="5">
        <v>-0.62601888179779053</v>
      </c>
    </row>
    <row r="7" spans="1:3" x14ac:dyDescent="0.45">
      <c r="A7" t="s">
        <v>11</v>
      </c>
      <c r="B7" s="4">
        <v>607473728</v>
      </c>
      <c r="C7" s="6">
        <v>0.81923085451126099</v>
      </c>
    </row>
    <row r="8" spans="1:3" x14ac:dyDescent="0.45">
      <c r="A8" t="s">
        <v>12</v>
      </c>
      <c r="B8" s="4">
        <v>478114016</v>
      </c>
      <c r="C8" s="5">
        <v>-0.39713191986083984</v>
      </c>
    </row>
    <row r="9" spans="1:3" x14ac:dyDescent="0.45">
      <c r="A9" t="s">
        <v>13</v>
      </c>
      <c r="B9" s="4">
        <v>104340592</v>
      </c>
      <c r="C9" s="5">
        <v>-0.20658062398433685</v>
      </c>
    </row>
    <row r="10" spans="1:3" x14ac:dyDescent="0.45">
      <c r="A10" t="s">
        <v>14</v>
      </c>
      <c r="B10" s="4">
        <v>158308992</v>
      </c>
      <c r="C10" s="5">
        <v>-0.6053471565246582</v>
      </c>
    </row>
    <row r="11" spans="1:3" x14ac:dyDescent="0.45">
      <c r="A11" t="s">
        <v>15</v>
      </c>
      <c r="B11" s="4">
        <v>502757120</v>
      </c>
      <c r="C11" s="6">
        <v>0.83952707052230835</v>
      </c>
    </row>
    <row r="12" spans="1:3" x14ac:dyDescent="0.45">
      <c r="A12" t="s">
        <v>16</v>
      </c>
      <c r="B12" s="4">
        <v>237212336</v>
      </c>
      <c r="C12" s="5">
        <v>-7.7529586851596832E-2</v>
      </c>
    </row>
    <row r="13" spans="1:3" x14ac:dyDescent="0.45">
      <c r="A13" t="s">
        <v>17</v>
      </c>
      <c r="B13" s="4">
        <v>538024384</v>
      </c>
      <c r="C13" s="5">
        <v>-0.44593092799186707</v>
      </c>
    </row>
    <row r="14" spans="1:3" x14ac:dyDescent="0.45">
      <c r="A14" t="s">
        <v>18</v>
      </c>
      <c r="B14" s="4">
        <v>151434720</v>
      </c>
      <c r="C14" s="5">
        <v>-4.9957673996686935E-2</v>
      </c>
    </row>
    <row r="15" spans="1:3" x14ac:dyDescent="0.45">
      <c r="A15" t="s">
        <v>19</v>
      </c>
      <c r="B15" s="4">
        <v>136539136</v>
      </c>
      <c r="C15" s="5">
        <v>-3.5443063825368881E-2</v>
      </c>
    </row>
  </sheetData>
  <pageMargins left="0.7" right="0.7" top="0.75" bottom="0.75" header="0.3" footer="0.3"/>
  <pageSetup orientation="portrait" r:id="rId1"/>
  <customProperties>
    <customPr name="layoutContexts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5" name="Button 1">
              <controlPr defaultSize="0" print="0" autoFill="0" autoPict="0" macro="[0]!AllStocksAnalysis">
                <anchor moveWithCells="1" sizeWithCells="1">
                  <from>
                    <xdr:col>7</xdr:col>
                    <xdr:colOff>57150</xdr:colOff>
                    <xdr:row>18</xdr:row>
                    <xdr:rowOff>95250</xdr:rowOff>
                  </from>
                  <to>
                    <xdr:col>9</xdr:col>
                    <xdr:colOff>514350</xdr:colOff>
                    <xdr:row>21</xdr:row>
                    <xdr:rowOff>33338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1718196-2F6B-4ABF-9FE7-F75FD4B326E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2017</vt:lpstr>
      <vt:lpstr>2018_old</vt:lpstr>
      <vt:lpstr>2018</vt:lpstr>
      <vt:lpstr>DQ Analysis</vt:lpstr>
      <vt:lpstr>All Stocks Analysis</vt:lpstr>
      <vt:lpstr>Time Run analysis</vt:lpstr>
      <vt:lpstr>Stock performance charts</vt:lpstr>
      <vt:lpstr>All Stocks Analysis b4 refactor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MILLER Kerrie</dc:creator>
  <cp:lastModifiedBy>MILLER Kerrie</cp:lastModifiedBy>
  <dcterms:created xsi:type="dcterms:W3CDTF">2019-05-02T20:23:55Z</dcterms:created>
  <dcterms:modified xsi:type="dcterms:W3CDTF">2022-06-30T00:22:51Z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hecksum">
    <vt:filetime>2022-06-18T03:30:08Z</vt:filetime>
  </property>
</Properties>
</file>