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Matrix of Apps" sheetId="1" r:id="rId4"/>
    <sheet state="visible" name="Sheet3" sheetId="2" r:id="rId5"/>
    <sheet state="visible" name="Tenisi old docs--&gt;" sheetId="3" r:id="rId6"/>
    <sheet state="visible" name="Applications" sheetId="4" r:id="rId7"/>
    <sheet state="visible" name="Groups &amp; Drives" sheetId="5" r:id="rId8"/>
    <sheet state="visible" name="Roles" sheetId="6" r:id="rId9"/>
  </sheets>
  <definedNames/>
  <calcPr/>
  <extLst>
    <ext uri="GoogleSheetsCustomDataVersion2">
      <go:sheetsCustomData xmlns:go="http://customooxmlschemas.google.com/" r:id="rId10" roundtripDataChecksum="qUkoDy1dMB+PsCuGf1g2XtQ9SAXjkmMDT4sbSzMgDx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4">
      <text>
        <t xml:space="preserve">======
ID#AAAB7Ei3JEg
Chase Schwalbach    (2026-05-23 17:31:46)
@elysia.s@millieclinic.com @patricia@millieclinic.com can you help hunt down the Zentake BAA and add to https://drive.google.com/drive/u/1/folders/1kSWK7oxt0uCD2xc5JZ5B67NXB9GPSznT</t>
      </text>
    </comment>
  </commentList>
  <extLst>
    <ext uri="GoogleSheetsCustomDataVersion2">
      <go:sheetsCustomData xmlns:go="http://customooxmlschemas.google.com/" r:id="rId1" roundtripDataSignature="AMtx7mhZhv5zzz174e5VFgpwui4yFRaQyw=="/>
    </ext>
  </extLst>
</comments>
</file>

<file path=xl/sharedStrings.xml><?xml version="1.0" encoding="utf-8"?>
<sst xmlns="http://schemas.openxmlformats.org/spreadsheetml/2006/main" count="2086" uniqueCount="283">
  <si>
    <t>Applications</t>
  </si>
  <si>
    <t>Description</t>
  </si>
  <si>
    <t>Individual or Shared</t>
  </si>
  <si>
    <t>Paid or Free Licenses</t>
  </si>
  <si>
    <t>Access Set-up</t>
  </si>
  <si>
    <t>Login in 1Password</t>
  </si>
  <si>
    <t>Dedicated Millie admin?</t>
  </si>
  <si>
    <t>BAA Signed?</t>
  </si>
  <si>
    <t>Business Priority</t>
  </si>
  <si>
    <t>OB/Gyn</t>
  </si>
  <si>
    <t>CNM</t>
  </si>
  <si>
    <t>Clinician (per diem)</t>
  </si>
  <si>
    <t>Clinical Manager</t>
  </si>
  <si>
    <t>Home RN</t>
  </si>
  <si>
    <t>Millie Guide</t>
  </si>
  <si>
    <t>MA</t>
  </si>
  <si>
    <t>Front Desk</t>
  </si>
  <si>
    <t>MA/Front Desk per diem</t>
  </si>
  <si>
    <t>Patient Nav</t>
  </si>
  <si>
    <t>Ops Manager</t>
  </si>
  <si>
    <t>Product Manager</t>
  </si>
  <si>
    <t>Engineer</t>
  </si>
  <si>
    <t>HR Manager</t>
  </si>
  <si>
    <t>General Biz Ops</t>
  </si>
  <si>
    <t>CLINICAL PLATFORMS</t>
  </si>
  <si>
    <t>Electronic Medical Records</t>
  </si>
  <si>
    <t>Epic - SCC</t>
  </si>
  <si>
    <t>EMR for Berkeley (Sutter Community Connect)</t>
  </si>
  <si>
    <t>License</t>
  </si>
  <si>
    <t>Paid + Free</t>
  </si>
  <si>
    <t>Millie</t>
  </si>
  <si>
    <t>Patricia</t>
  </si>
  <si>
    <t>Yes</t>
  </si>
  <si>
    <t>Critical</t>
  </si>
  <si>
    <t>Location specific</t>
  </si>
  <si>
    <t>Not needed</t>
  </si>
  <si>
    <t>By approval (license)</t>
  </si>
  <si>
    <t>Epic</t>
  </si>
  <si>
    <t>EMR for Berkeley (UCSF)</t>
  </si>
  <si>
    <t>Elation</t>
  </si>
  <si>
    <t>EMR for San Jose</t>
  </si>
  <si>
    <t>Elysia/Terese</t>
  </si>
  <si>
    <t>Clinical Tools</t>
  </si>
  <si>
    <t>Zoom</t>
  </si>
  <si>
    <t>Video visit platform</t>
  </si>
  <si>
    <t>Paid</t>
  </si>
  <si>
    <t>Tenisi</t>
  </si>
  <si>
    <t>Individual license</t>
  </si>
  <si>
    <t>Shared license</t>
  </si>
  <si>
    <t>Jeenie Translation App</t>
  </si>
  <si>
    <t>Patient language translation service</t>
  </si>
  <si>
    <t>Shared</t>
  </si>
  <si>
    <t>Pay as you go</t>
  </si>
  <si>
    <t>Standard</t>
  </si>
  <si>
    <t>CA Prenatal Screening Portal</t>
  </si>
  <si>
    <t>Portal for prenatal screening</t>
  </si>
  <si>
    <t>Free</t>
  </si>
  <si>
    <t>Lead CNM</t>
  </si>
  <si>
    <t>Must be created by Lead CNM at the clinic and for individual MAs</t>
  </si>
  <si>
    <t>TextExpander</t>
  </si>
  <si>
    <t>Dotphrase tool</t>
  </si>
  <si>
    <t>Yes for those using shared license</t>
  </si>
  <si>
    <t>Elysia</t>
  </si>
  <si>
    <t>Heidi</t>
  </si>
  <si>
    <t>Ambient charting tool (San Jose only to date)</t>
  </si>
  <si>
    <t>OpenEvidence</t>
  </si>
  <si>
    <t>AI medical decision making tool</t>
  </si>
  <si>
    <t xml:space="preserve">license </t>
  </si>
  <si>
    <t xml:space="preserve">Free </t>
  </si>
  <si>
    <t>NA</t>
  </si>
  <si>
    <t>Low</t>
  </si>
  <si>
    <t>Lab Portals</t>
  </si>
  <si>
    <t>LabCorp Portal</t>
  </si>
  <si>
    <t>Labcorp portal for checking patient labs</t>
  </si>
  <si>
    <t>Natera Portal</t>
  </si>
  <si>
    <t>Natera portal for checking patient labs</t>
  </si>
  <si>
    <t>Quest Quantum Portal</t>
  </si>
  <si>
    <t>Quest portal for checking patient labs</t>
  </si>
  <si>
    <t>Unity</t>
  </si>
  <si>
    <t>Unity portal for checking patient labs</t>
  </si>
  <si>
    <t>OPERATIONAL PLATFORMS</t>
  </si>
  <si>
    <t>Consent &amp; Form Management</t>
  </si>
  <si>
    <t>Zentake</t>
  </si>
  <si>
    <t xml:space="preserve">Form intake platform </t>
  </si>
  <si>
    <t>Elysia/Patricia</t>
  </si>
  <si>
    <t>Scheduling</t>
  </si>
  <si>
    <t>Acuity</t>
  </si>
  <si>
    <t>Scheduling platform for visits, source of truth</t>
  </si>
  <si>
    <t>Teel</t>
  </si>
  <si>
    <t>Phone and Task Management</t>
  </si>
  <si>
    <t>RingCentral</t>
  </si>
  <si>
    <t>Phone, text platform</t>
  </si>
  <si>
    <t>Zendesk</t>
  </si>
  <si>
    <t>Ticketing platform</t>
  </si>
  <si>
    <t>Millie Application</t>
  </si>
  <si>
    <t>Administrative Console</t>
  </si>
  <si>
    <t>Console for managing Millie users including BP connection</t>
  </si>
  <si>
    <t>Zoe</t>
  </si>
  <si>
    <t>N/A</t>
  </si>
  <si>
    <t>Mobile User App</t>
  </si>
  <si>
    <t>Mobile app for patients</t>
  </si>
  <si>
    <t>Disability Management</t>
  </si>
  <si>
    <t>EDD Portal</t>
  </si>
  <si>
    <t>Online platform for managing patient disability</t>
  </si>
  <si>
    <t>Patricia/ Lead CNM has to create for each location. Log in should be frontdesk@ for each site with a shared log in for staff</t>
  </si>
  <si>
    <t xml:space="preserve">EDD portal to be created per site by Lead CNMs or Lead OB for shared log in for staff to sign off under that provider. </t>
  </si>
  <si>
    <t>TEAM PLATFORMS</t>
  </si>
  <si>
    <t>Team Collaboration Platforms</t>
  </si>
  <si>
    <t>Google Workspace</t>
  </si>
  <si>
    <t>Workspace for email, calendar, doc mgmt</t>
  </si>
  <si>
    <t>Slack</t>
  </si>
  <si>
    <t>Team chat platform</t>
  </si>
  <si>
    <t>Chase</t>
  </si>
  <si>
    <t>People Management</t>
  </si>
  <si>
    <t>When I Work</t>
  </si>
  <si>
    <t>Workforce schedule management platform</t>
  </si>
  <si>
    <t>Kristin</t>
  </si>
  <si>
    <t>Gusto</t>
  </si>
  <si>
    <t>People management platform</t>
  </si>
  <si>
    <t>Indeed</t>
  </si>
  <si>
    <t>Hiring platform</t>
  </si>
  <si>
    <t>Pay per posting</t>
  </si>
  <si>
    <t>IT Support</t>
  </si>
  <si>
    <t>HaloPSA with Tenisi</t>
  </si>
  <si>
    <t>IT support portal for submitting tickets to Tenisi</t>
  </si>
  <si>
    <t>Terese/Chase</t>
  </si>
  <si>
    <t>1Password</t>
  </si>
  <si>
    <t>Password security platform</t>
  </si>
  <si>
    <t>PRODUCT AND ENGINEERING PLATFORMS</t>
  </si>
  <si>
    <t>Data Analytics</t>
  </si>
  <si>
    <t>Hex</t>
  </si>
  <si>
    <t>Data analytics platform</t>
  </si>
  <si>
    <t>Data Warehouse and Database</t>
  </si>
  <si>
    <t>Databricks</t>
  </si>
  <si>
    <t>Database platform</t>
  </si>
  <si>
    <t>Fivetran</t>
  </si>
  <si>
    <t>AI Platforms</t>
  </si>
  <si>
    <t>OpenAI</t>
  </si>
  <si>
    <t>AI platform</t>
  </si>
  <si>
    <t>Google Vertex</t>
  </si>
  <si>
    <t>AI - Part of Google, Added here for redundancy</t>
  </si>
  <si>
    <t>Agno</t>
  </si>
  <si>
    <t>AI agent platform</t>
  </si>
  <si>
    <t>Anthropic</t>
  </si>
  <si>
    <t>Infrastructure/Deployment</t>
  </si>
  <si>
    <t>Aptible</t>
  </si>
  <si>
    <t>Deployment platform for app, databases, etc.</t>
  </si>
  <si>
    <t>AWS</t>
  </si>
  <si>
    <t>Cloud Platform for database, file storages, logs, etc.</t>
  </si>
  <si>
    <t>Expo</t>
  </si>
  <si>
    <t>Mobile App deployment</t>
  </si>
  <si>
    <t>Apple</t>
  </si>
  <si>
    <t>Apple App Store</t>
  </si>
  <si>
    <t xml:space="preserve">Google Play </t>
  </si>
  <si>
    <t>Android App Store</t>
  </si>
  <si>
    <t>Development Cycle</t>
  </si>
  <si>
    <t>Github</t>
  </si>
  <si>
    <t>Jira</t>
  </si>
  <si>
    <t>Linear?</t>
  </si>
  <si>
    <t>Patient Outreach</t>
  </si>
  <si>
    <t>Customer.io</t>
  </si>
  <si>
    <t>Marketing platform</t>
  </si>
  <si>
    <t xml:space="preserve">Twilio </t>
  </si>
  <si>
    <t>SMS tool</t>
  </si>
  <si>
    <t>Sendgrid</t>
  </si>
  <si>
    <t>Email tool</t>
  </si>
  <si>
    <t>Website</t>
  </si>
  <si>
    <t>Webflow</t>
  </si>
  <si>
    <t>Website hosting tool</t>
  </si>
  <si>
    <t>Cloudflare</t>
  </si>
  <si>
    <t>DNS/CDN service</t>
  </si>
  <si>
    <t>Lubenda</t>
  </si>
  <si>
    <t>Cookie/Security preferences tool</t>
  </si>
  <si>
    <t>Namecheap</t>
  </si>
  <si>
    <t>Domain registrar</t>
  </si>
  <si>
    <t>Misc</t>
  </si>
  <si>
    <t>Figma</t>
  </si>
  <si>
    <t>Docusign</t>
  </si>
  <si>
    <t>Tenisi Tech</t>
  </si>
  <si>
    <t>Roles</t>
  </si>
  <si>
    <t>Application</t>
  </si>
  <si>
    <t>Access Set-up Ownership</t>
  </si>
  <si>
    <t>License/Individual Account or Shared</t>
  </si>
  <si>
    <t>Install App</t>
  </si>
  <si>
    <t>Desktop Shortcut</t>
  </si>
  <si>
    <t>Chrome Bookmark</t>
  </si>
  <si>
    <t>Chrome Extension</t>
  </si>
  <si>
    <t>All Clinicians (CNM/LEAD/PER DIEM CNM /Home RN) BERKELEY</t>
  </si>
  <si>
    <t>All Clinicians (CNM/LEAD/PER DIEM CNM /Home RN) SAN JOSE</t>
  </si>
  <si>
    <t>MA BERKELEY</t>
  </si>
  <si>
    <t>MA BERKELEY Per Diem</t>
  </si>
  <si>
    <t>MA SAN JOSE</t>
  </si>
  <si>
    <t xml:space="preserve">MA SAN JOSE
Per Diem </t>
  </si>
  <si>
    <t>Front Desk BERKELEY</t>
  </si>
  <si>
    <t>Front Desk SAN JOSE</t>
  </si>
  <si>
    <t>Mille Guide</t>
  </si>
  <si>
    <t>NOTES</t>
  </si>
  <si>
    <t xml:space="preserve">License </t>
  </si>
  <si>
    <t>Add user - Provide access to ALL Calanders</t>
  </si>
  <si>
    <t>Account and licenses managed by TT - Create account and assign a license</t>
  </si>
  <si>
    <t>Managed by MHI [Patricia]
(https://entry.sutterhealth.org/Citrix/EntryWeb/)</t>
  </si>
  <si>
    <t>iNexx</t>
  </si>
  <si>
    <r>
      <rPr>
        <rFont val="Aptos Narrow"/>
        <b/>
        <color rgb="FFFF0000"/>
        <sz val="11.0"/>
      </rPr>
      <t xml:space="preserve">New users should not need direct access to this - </t>
    </r>
    <r>
      <rPr>
        <rFont val="Aptos Narrow"/>
        <b/>
        <color rgb="FF000000"/>
        <sz val="11.0"/>
      </rPr>
      <t>Removed from onboarding form per Elysia's request</t>
    </r>
  </si>
  <si>
    <t>Gmail/G Suite</t>
  </si>
  <si>
    <r>
      <rPr>
        <rFont val="Aptos Narrow"/>
        <color rgb="FF000000"/>
        <sz val="11.0"/>
      </rPr>
      <t xml:space="preserve">Naming Convention Follows: </t>
    </r>
    <r>
      <rPr>
        <rFont val="Aptos Narrow"/>
        <b/>
        <color rgb="FF000000"/>
        <sz val="11.0"/>
      </rPr>
      <t xml:space="preserve">Firstname.lastinitial@millieclinic.com </t>
    </r>
  </si>
  <si>
    <t>HaloPSA Invite</t>
  </si>
  <si>
    <t>Ring Central</t>
  </si>
  <si>
    <t>Access provided by granting access to the Clinic Vault in 1Password</t>
  </si>
  <si>
    <t>Millie App (admin access)</t>
  </si>
  <si>
    <t>Millie App (mobile, Patient user)</t>
  </si>
  <si>
    <t>EDD portal</t>
  </si>
  <si>
    <t>TT needs access - Pending Millie</t>
  </si>
  <si>
    <t>Elation EHR Login</t>
  </si>
  <si>
    <r>
      <rPr>
        <rFont val="Aptos Narrow"/>
        <b/>
        <color rgb="FFFF0000"/>
        <sz val="11.0"/>
      </rPr>
      <t xml:space="preserve">Elysia Su will handle access to this for now </t>
    </r>
    <r>
      <rPr>
        <rFont val="Aptos Narrow"/>
        <color rgb="FF000000"/>
        <sz val="11.0"/>
      </rPr>
      <t xml:space="preserve">                                                                                                      Create user account -  </t>
    </r>
    <r>
      <rPr>
        <rFont val="Aptos Narrow"/>
        <b/>
        <color rgb="FF000000"/>
        <sz val="11.0"/>
      </rPr>
      <t>Clinicians:</t>
    </r>
    <r>
      <rPr>
        <rFont val="Aptos Narrow"/>
        <color rgb="FF000000"/>
        <sz val="11.0"/>
      </rPr>
      <t xml:space="preserve"> add to Clinicians and Referrals
</t>
    </r>
    <r>
      <rPr>
        <rFont val="Aptos Narrow"/>
        <b/>
        <color rgb="FF000000"/>
        <sz val="11.0"/>
      </rPr>
      <t>Front Desk:</t>
    </r>
    <r>
      <rPr>
        <rFont val="Aptos Narrow"/>
        <color rgb="FF000000"/>
        <sz val="11.0"/>
      </rPr>
      <t xml:space="preserve"> add to Front Office, Prior Auth, Disability, Referrals
</t>
    </r>
    <r>
      <rPr>
        <rFont val="Aptos Narrow"/>
        <b/>
        <color rgb="FF000000"/>
        <sz val="11.0"/>
      </rPr>
      <t>Back Office/MA:</t>
    </r>
    <r>
      <rPr>
        <rFont val="Aptos Narrow"/>
        <color rgb="FF000000"/>
        <sz val="11.0"/>
      </rPr>
      <t xml:space="preserve"> add to Front Office, Back Office, Prior Auth, Disability, Referrals</t>
    </r>
  </si>
  <si>
    <t>IntakeQ</t>
  </si>
  <si>
    <t>Add as new assistant</t>
  </si>
  <si>
    <t>WhenIwork</t>
  </si>
  <si>
    <t>TBD</t>
  </si>
  <si>
    <t>Google Groups</t>
  </si>
  <si>
    <t>Berkeley Clinic Staff</t>
  </si>
  <si>
    <t>Yes, by location</t>
  </si>
  <si>
    <t>No</t>
  </si>
  <si>
    <t>Berkeley Clinicians</t>
  </si>
  <si>
    <t>Berkeley Midwives</t>
  </si>
  <si>
    <t>Berkeley Onboarding</t>
  </si>
  <si>
    <t>Birth Preferences and Class Roster Auto Send</t>
  </si>
  <si>
    <t>Careers</t>
  </si>
  <si>
    <t>Class Admins</t>
  </si>
  <si>
    <t>Clinical Outages</t>
  </si>
  <si>
    <t>Clinicians</t>
  </si>
  <si>
    <t>Disability Forms</t>
  </si>
  <si>
    <t>Everyone</t>
  </si>
  <si>
    <t>it</t>
  </si>
  <si>
    <t>Medical Records</t>
  </si>
  <si>
    <t>Midwives</t>
  </si>
  <si>
    <t>Millie Guides</t>
  </si>
  <si>
    <t>MSO employees</t>
  </si>
  <si>
    <t>Payroll Admins</t>
  </si>
  <si>
    <t>PC Employees</t>
  </si>
  <si>
    <t>San Jose Clinic Staff</t>
  </si>
  <si>
    <t>San Jose Clinicians</t>
  </si>
  <si>
    <t>San Jose Midwives</t>
  </si>
  <si>
    <t>San Jose Onboarding</t>
  </si>
  <si>
    <t>Schedulers</t>
  </si>
  <si>
    <t>Tech Admins</t>
  </si>
  <si>
    <t>Tech Billing</t>
  </si>
  <si>
    <t>Tech Support</t>
  </si>
  <si>
    <t>Zendesk Ticket Bot</t>
  </si>
  <si>
    <t>Slack Channels</t>
  </si>
  <si>
    <t>ai-and-efficiency</t>
  </si>
  <si>
    <t>data</t>
  </si>
  <si>
    <t>maia-millie-ai</t>
  </si>
  <si>
    <t>team-tech</t>
  </si>
  <si>
    <t>berkeley-clinic</t>
  </si>
  <si>
    <t>clinic</t>
  </si>
  <si>
    <t>clinic-ops</t>
  </si>
  <si>
    <t>clinician-schedules</t>
  </si>
  <si>
    <t>frontdesk</t>
  </si>
  <si>
    <t>san-jose-clinic</t>
  </si>
  <si>
    <t>scheduling-clinic</t>
  </si>
  <si>
    <t>marketing</t>
  </si>
  <si>
    <t>classes</t>
  </si>
  <si>
    <t>general</t>
  </si>
  <si>
    <t>millie-kids-pets-plants-or-cute</t>
  </si>
  <si>
    <t>monthly_lt_meeting</t>
  </si>
  <si>
    <t>new-hire-channel</t>
  </si>
  <si>
    <t>patient-feedback</t>
  </si>
  <si>
    <t>random</t>
  </si>
  <si>
    <t>scheduling-internal</t>
  </si>
  <si>
    <t>yay</t>
  </si>
  <si>
    <t>Clinician - CNM</t>
  </si>
  <si>
    <t>Clinician - Home RN</t>
  </si>
  <si>
    <t>Clinician - Lead CNM</t>
  </si>
  <si>
    <t>Clinician - Per Diem CNM</t>
  </si>
  <si>
    <t>Clinician - OBGYN</t>
  </si>
  <si>
    <t>Clinician - NP</t>
  </si>
  <si>
    <t>Front Desk Berkeley</t>
  </si>
  <si>
    <t>Front Desk San Jose</t>
  </si>
  <si>
    <t>MA Berkeley</t>
  </si>
  <si>
    <t>MA Berkeley Per Diem</t>
  </si>
  <si>
    <t>MA San Jose</t>
  </si>
  <si>
    <t>MA San Jose Per Diem</t>
  </si>
  <si>
    <t xml:space="preserve">Patient Care Navigator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</si>
</sst>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9.0"/>
      <color theme="1"/>
      <name val="Calibri"/>
    </font>
    <font>
      <sz val="9.0"/>
      <color theme="1"/>
      <name val="Calibri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ptos Narrow"/>
    </font>
    <font>
      <b/>
      <sz val="11.0"/>
      <color rgb="FFFF0000"/>
      <name val="Aptos Narrow"/>
    </font>
    <font>
      <sz val="11.0"/>
      <color rgb="FF000000"/>
      <name val="Aptos Narrow"/>
    </font>
    <font>
      <u/>
      <sz val="11.0"/>
      <color theme="10"/>
      <name val="Aptos Narrow"/>
    </font>
    <font>
      <sz val="9.0"/>
      <color rgb="FFB392F0"/>
      <name val="&quot;Anthropic Mono&quot;"/>
    </font>
    <font>
      <sz val="9.0"/>
      <color rgb="FFF97583"/>
      <name val="&quot;Anthropic Mono&quot;"/>
    </font>
  </fonts>
  <fills count="1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83CAEB"/>
        <bgColor rgb="FF83CAEB"/>
      </patternFill>
    </fill>
    <fill>
      <patternFill patternType="solid">
        <fgColor rgb="FF84E291"/>
        <bgColor rgb="FF84E291"/>
      </patternFill>
    </fill>
    <fill>
      <patternFill patternType="solid">
        <fgColor rgb="FFD76DCC"/>
        <bgColor rgb="FFD76DCC"/>
      </patternFill>
    </fill>
    <fill>
      <patternFill patternType="solid">
        <fgColor rgb="FFFFC000"/>
        <bgColor rgb="FFFFC000"/>
      </patternFill>
    </fill>
    <fill>
      <patternFill patternType="solid">
        <fgColor rgb="FFFF80FF"/>
        <bgColor rgb="FFFF80FF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3" fontId="1" numFmtId="0" xfId="0" applyAlignment="1" applyFill="1" applyFont="1">
      <alignment readingOrder="0"/>
    </xf>
    <xf borderId="0" fillId="3" fontId="2" numFmtId="0" xfId="0" applyFont="1"/>
    <xf borderId="0" fillId="3" fontId="2" numFmtId="0" xfId="0" applyFont="1"/>
    <xf borderId="0" fillId="2" fontId="2" numFmtId="0" xfId="0" applyFont="1"/>
    <xf borderId="0" fillId="0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0" xfId="0" applyFont="1"/>
    <xf borderId="0" fillId="5" fontId="3" numFmtId="0" xfId="0" applyFont="1"/>
    <xf borderId="0" fillId="6" fontId="1" numFmtId="0" xfId="0" applyAlignment="1" applyFill="1" applyFont="1">
      <alignment readingOrder="0"/>
    </xf>
    <xf borderId="0" fillId="6" fontId="2" numFmtId="0" xfId="0" applyFont="1"/>
    <xf borderId="0" fillId="6" fontId="2" numFmtId="0" xfId="0" applyFont="1"/>
    <xf borderId="0" fillId="7" fontId="2" numFmtId="0" xfId="0" applyAlignment="1" applyFill="1" applyFont="1">
      <alignment readingOrder="0"/>
    </xf>
    <xf borderId="0" fillId="7" fontId="2" numFmtId="0" xfId="0" applyFont="1"/>
    <xf borderId="0" fillId="7" fontId="2" numFmtId="0" xfId="0" applyFont="1"/>
    <xf borderId="0" fillId="8" fontId="1" numFmtId="0" xfId="0" applyAlignment="1" applyFill="1" applyFont="1">
      <alignment readingOrder="0"/>
    </xf>
    <xf borderId="0" fillId="8" fontId="2" numFmtId="0" xfId="0" applyFont="1"/>
    <xf borderId="0" fillId="8" fontId="2" numFmtId="0" xfId="0" applyFont="1"/>
    <xf borderId="0" fillId="9" fontId="2" numFmtId="0" xfId="0" applyAlignment="1" applyFill="1" applyFont="1">
      <alignment readingOrder="0"/>
    </xf>
    <xf borderId="0" fillId="9" fontId="2" numFmtId="0" xfId="0" applyFont="1"/>
    <xf borderId="0" fillId="9" fontId="2" numFmtId="0" xfId="0" applyFont="1"/>
    <xf borderId="0" fillId="10" fontId="1" numFmtId="0" xfId="0" applyAlignment="1" applyFill="1" applyFont="1">
      <alignment readingOrder="0"/>
    </xf>
    <xf borderId="0" fillId="10" fontId="2" numFmtId="0" xfId="0" applyFont="1"/>
    <xf borderId="0" fillId="10" fontId="2" numFmtId="0" xfId="0" applyFont="1"/>
    <xf borderId="0" fillId="11" fontId="2" numFmtId="0" xfId="0" applyAlignment="1" applyFill="1" applyFont="1">
      <alignment readingOrder="0"/>
    </xf>
    <xf borderId="0" fillId="11" fontId="2" numFmtId="0" xfId="0" applyFont="1"/>
    <xf borderId="0" fillId="11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12" fontId="2" numFmtId="0" xfId="0" applyFill="1" applyFont="1"/>
    <xf borderId="0" fillId="12" fontId="2" numFmtId="0" xfId="0" applyFont="1"/>
    <xf borderId="0" fillId="12" fontId="3" numFmtId="0" xfId="0" applyFont="1"/>
    <xf borderId="1" fillId="13" fontId="5" numFmtId="0" xfId="0" applyBorder="1" applyFill="1" applyFont="1"/>
    <xf borderId="2" fillId="14" fontId="5" numFmtId="0" xfId="0" applyBorder="1" applyFill="1" applyFont="1"/>
    <xf borderId="3" fillId="13" fontId="6" numFmtId="0" xfId="0" applyBorder="1" applyFont="1"/>
    <xf borderId="4" fillId="13" fontId="6" numFmtId="0" xfId="0" applyBorder="1" applyFont="1"/>
    <xf borderId="5" fillId="13" fontId="6" numFmtId="0" xfId="0" applyBorder="1" applyFont="1"/>
    <xf borderId="6" fillId="13" fontId="6" numFmtId="0" xfId="0" applyBorder="1" applyFont="1"/>
    <xf borderId="7" fillId="14" fontId="5" numFmtId="0" xfId="0" applyAlignment="1" applyBorder="1" applyFont="1">
      <alignment shrinkToFit="0" wrapText="1"/>
    </xf>
    <xf borderId="8" fillId="14" fontId="5" numFmtId="0" xfId="0" applyAlignment="1" applyBorder="1" applyFont="1">
      <alignment shrinkToFit="0" wrapText="1"/>
    </xf>
    <xf borderId="6" fillId="14" fontId="5" numFmtId="0" xfId="0" applyAlignment="1" applyBorder="1" applyFont="1">
      <alignment shrinkToFit="0" wrapText="1"/>
    </xf>
    <xf borderId="8" fillId="15" fontId="5" numFmtId="0" xfId="0" applyAlignment="1" applyBorder="1" applyFill="1" applyFont="1">
      <alignment shrinkToFit="0" wrapText="1"/>
    </xf>
    <xf borderId="9" fillId="0" fontId="5" numFmtId="0" xfId="0" applyBorder="1" applyFont="1"/>
    <xf borderId="1" fillId="16" fontId="5" numFmtId="0" xfId="0" applyBorder="1" applyFill="1" applyFont="1"/>
    <xf borderId="10" fillId="0" fontId="5" numFmtId="0" xfId="0" applyBorder="1" applyFont="1"/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7" numFmtId="0" xfId="0" applyFont="1"/>
    <xf borderId="1" fillId="17" fontId="5" numFmtId="0" xfId="0" applyBorder="1" applyFill="1" applyFont="1"/>
    <xf borderId="0" fillId="0" fontId="8" numFmtId="0" xfId="0" applyAlignment="1" applyFont="1">
      <alignment shrinkToFit="0" wrapText="1"/>
    </xf>
    <xf borderId="0" fillId="0" fontId="9" numFmtId="0" xfId="0" applyFont="1"/>
    <xf borderId="11" fillId="18" fontId="5" numFmtId="0" xfId="0" applyBorder="1" applyFill="1" applyFont="1"/>
    <xf borderId="1" fillId="18" fontId="5" numFmtId="0" xfId="0" applyBorder="1" applyFont="1"/>
    <xf borderId="12" fillId="18" fontId="5" numFmtId="0" xfId="0" applyBorder="1" applyFont="1"/>
    <xf borderId="12" fillId="18" fontId="9" numFmtId="0" xfId="0" applyBorder="1" applyFont="1"/>
    <xf borderId="0" fillId="0" fontId="9" numFmtId="0" xfId="0" applyAlignment="1" applyFont="1">
      <alignment shrinkToFit="0" wrapText="1"/>
    </xf>
    <xf borderId="13" fillId="0" fontId="10" numFmtId="0" xfId="0" applyBorder="1" applyFont="1"/>
    <xf borderId="14" fillId="0" fontId="5" numFmtId="0" xfId="0" applyBorder="1" applyFont="1"/>
    <xf borderId="13" fillId="0" fontId="5" numFmtId="0" xfId="0" applyBorder="1" applyFont="1"/>
    <xf borderId="15" fillId="0" fontId="5" numFmtId="0" xfId="0" applyBorder="1" applyFont="1"/>
    <xf borderId="15" fillId="0" fontId="8" numFmtId="0" xfId="0" applyBorder="1" applyFont="1"/>
    <xf borderId="0" fillId="0" fontId="2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x.wheniwork.com/scheduler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38"/>
    <col customWidth="1" min="2" max="2" width="18.25"/>
    <col customWidth="1" min="3" max="3" width="36.5"/>
    <col customWidth="1" min="4" max="5" width="8.88"/>
    <col customWidth="1" min="6" max="7" width="9.5"/>
    <col customWidth="1" min="8" max="10" width="12.88"/>
    <col customWidth="1" min="11" max="11" width="1.5"/>
    <col customWidth="1" min="12" max="24" width="17.13"/>
    <col customWidth="1" min="25" max="26" width="15.1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3"/>
      <c r="AB1" s="3"/>
      <c r="AC1" s="4"/>
      <c r="AD1" s="4"/>
      <c r="AE1" s="4"/>
      <c r="AF1" s="4"/>
      <c r="AG1" s="4"/>
      <c r="AH1" s="4"/>
    </row>
    <row r="2">
      <c r="A2" s="5" t="s">
        <v>24</v>
      </c>
      <c r="B2" s="6"/>
      <c r="C2" s="7"/>
      <c r="D2" s="7"/>
      <c r="E2" s="7"/>
      <c r="F2" s="7"/>
      <c r="G2" s="7"/>
      <c r="H2" s="7"/>
      <c r="I2" s="7"/>
      <c r="J2" s="7"/>
      <c r="K2" s="8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9"/>
      <c r="AB2" s="9"/>
    </row>
    <row r="3">
      <c r="A3" s="10" t="s">
        <v>25</v>
      </c>
      <c r="B3" s="11"/>
      <c r="C3" s="12"/>
      <c r="D3" s="12"/>
      <c r="E3" s="12"/>
      <c r="F3" s="12"/>
      <c r="G3" s="12"/>
      <c r="H3" s="12"/>
      <c r="I3" s="12"/>
      <c r="J3" s="12"/>
      <c r="K3" s="8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9"/>
      <c r="AB3" s="9"/>
    </row>
    <row r="4">
      <c r="A4" s="13"/>
      <c r="B4" s="14" t="s">
        <v>26</v>
      </c>
      <c r="C4" s="14" t="s">
        <v>27</v>
      </c>
      <c r="D4" s="14" t="s">
        <v>28</v>
      </c>
      <c r="E4" s="14" t="s">
        <v>29</v>
      </c>
      <c r="F4" s="14" t="s">
        <v>30</v>
      </c>
      <c r="G4" s="14"/>
      <c r="H4" s="14" t="s">
        <v>31</v>
      </c>
      <c r="I4" s="14" t="s">
        <v>32</v>
      </c>
      <c r="J4" s="14" t="s">
        <v>33</v>
      </c>
      <c r="K4" s="15"/>
      <c r="L4" s="14" t="s">
        <v>34</v>
      </c>
      <c r="M4" s="14" t="s">
        <v>34</v>
      </c>
      <c r="N4" s="14" t="s">
        <v>34</v>
      </c>
      <c r="O4" s="14" t="s">
        <v>34</v>
      </c>
      <c r="P4" s="14" t="s">
        <v>34</v>
      </c>
      <c r="Q4" s="14" t="s">
        <v>35</v>
      </c>
      <c r="R4" s="14" t="s">
        <v>34</v>
      </c>
      <c r="S4" s="14" t="s">
        <v>34</v>
      </c>
      <c r="T4" s="14" t="s">
        <v>34</v>
      </c>
      <c r="U4" s="14" t="s">
        <v>34</v>
      </c>
      <c r="V4" s="14" t="s">
        <v>34</v>
      </c>
      <c r="W4" s="14" t="s">
        <v>36</v>
      </c>
      <c r="X4" s="14" t="s">
        <v>36</v>
      </c>
      <c r="Y4" s="14" t="s">
        <v>36</v>
      </c>
      <c r="Z4" s="14" t="s">
        <v>36</v>
      </c>
      <c r="AA4" s="9"/>
      <c r="AB4" s="9"/>
    </row>
    <row r="5">
      <c r="A5" s="13"/>
      <c r="B5" s="14" t="s">
        <v>37</v>
      </c>
      <c r="C5" s="14" t="s">
        <v>38</v>
      </c>
      <c r="D5" s="14" t="s">
        <v>28</v>
      </c>
      <c r="E5" s="14" t="s">
        <v>29</v>
      </c>
      <c r="F5" s="14" t="s">
        <v>30</v>
      </c>
      <c r="G5" s="14"/>
      <c r="H5" s="14" t="s">
        <v>31</v>
      </c>
      <c r="I5" s="14"/>
      <c r="J5" s="14" t="s">
        <v>33</v>
      </c>
      <c r="K5" s="15"/>
      <c r="L5" s="14" t="s">
        <v>34</v>
      </c>
      <c r="M5" s="14" t="s">
        <v>34</v>
      </c>
      <c r="N5" s="14" t="s">
        <v>34</v>
      </c>
      <c r="O5" s="14" t="s">
        <v>34</v>
      </c>
      <c r="P5" s="14" t="s">
        <v>34</v>
      </c>
      <c r="Q5" s="14" t="s">
        <v>35</v>
      </c>
      <c r="R5" s="14" t="s">
        <v>34</v>
      </c>
      <c r="S5" s="14" t="s">
        <v>34</v>
      </c>
      <c r="T5" s="14" t="s">
        <v>34</v>
      </c>
      <c r="U5" s="14" t="s">
        <v>34</v>
      </c>
      <c r="V5" s="14" t="s">
        <v>34</v>
      </c>
      <c r="W5" s="14" t="s">
        <v>36</v>
      </c>
      <c r="X5" s="14" t="s">
        <v>36</v>
      </c>
      <c r="Y5" s="14" t="s">
        <v>36</v>
      </c>
      <c r="Z5" s="14" t="s">
        <v>36</v>
      </c>
      <c r="AA5" s="9"/>
      <c r="AB5" s="9"/>
    </row>
    <row r="6">
      <c r="A6" s="13"/>
      <c r="B6" s="14" t="s">
        <v>39</v>
      </c>
      <c r="C6" s="14" t="s">
        <v>40</v>
      </c>
      <c r="D6" s="14" t="s">
        <v>28</v>
      </c>
      <c r="E6" s="14" t="s">
        <v>29</v>
      </c>
      <c r="F6" s="14" t="s">
        <v>30</v>
      </c>
      <c r="G6" s="14"/>
      <c r="H6" s="14" t="s">
        <v>41</v>
      </c>
      <c r="I6" s="14"/>
      <c r="J6" s="14" t="s">
        <v>33</v>
      </c>
      <c r="K6" s="15"/>
      <c r="L6" s="14" t="s">
        <v>34</v>
      </c>
      <c r="M6" s="14" t="s">
        <v>34</v>
      </c>
      <c r="N6" s="14" t="s">
        <v>34</v>
      </c>
      <c r="O6" s="14" t="s">
        <v>34</v>
      </c>
      <c r="P6" s="14" t="s">
        <v>34</v>
      </c>
      <c r="Q6" s="14" t="s">
        <v>35</v>
      </c>
      <c r="R6" s="14" t="s">
        <v>34</v>
      </c>
      <c r="S6" s="14" t="s">
        <v>34</v>
      </c>
      <c r="T6" s="14" t="s">
        <v>34</v>
      </c>
      <c r="U6" s="14" t="s">
        <v>34</v>
      </c>
      <c r="V6" s="14" t="s">
        <v>34</v>
      </c>
      <c r="W6" s="14" t="s">
        <v>36</v>
      </c>
      <c r="X6" s="14" t="s">
        <v>36</v>
      </c>
      <c r="Y6" s="14" t="s">
        <v>36</v>
      </c>
      <c r="Z6" s="14" t="s">
        <v>36</v>
      </c>
      <c r="AA6" s="9"/>
      <c r="AB6" s="9"/>
    </row>
    <row r="7">
      <c r="A7" s="13"/>
      <c r="B7" s="13"/>
      <c r="C7" s="9"/>
      <c r="D7" s="9"/>
      <c r="E7" s="9"/>
      <c r="F7" s="9"/>
      <c r="G7" s="9"/>
      <c r="H7" s="9"/>
      <c r="I7" s="9"/>
      <c r="J7" s="9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0" t="s">
        <v>42</v>
      </c>
      <c r="B8" s="11"/>
      <c r="C8" s="12"/>
      <c r="D8" s="12"/>
      <c r="E8" s="12"/>
      <c r="F8" s="12"/>
      <c r="G8" s="12"/>
      <c r="H8" s="12"/>
      <c r="I8" s="12"/>
      <c r="J8" s="12"/>
      <c r="K8" s="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9"/>
      <c r="AB8" s="9"/>
    </row>
    <row r="9">
      <c r="A9" s="14"/>
      <c r="B9" s="13" t="s">
        <v>43</v>
      </c>
      <c r="C9" s="14" t="s">
        <v>44</v>
      </c>
      <c r="D9" s="14" t="s">
        <v>28</v>
      </c>
      <c r="E9" s="14" t="s">
        <v>45</v>
      </c>
      <c r="F9" s="14" t="s">
        <v>46</v>
      </c>
      <c r="G9" s="14"/>
      <c r="H9" s="14"/>
      <c r="I9" s="14"/>
      <c r="J9" s="14" t="s">
        <v>33</v>
      </c>
      <c r="K9" s="15"/>
      <c r="L9" s="14" t="s">
        <v>47</v>
      </c>
      <c r="M9" s="14" t="s">
        <v>47</v>
      </c>
      <c r="N9" s="14" t="s">
        <v>47</v>
      </c>
      <c r="O9" s="14" t="s">
        <v>47</v>
      </c>
      <c r="P9" s="14" t="s">
        <v>35</v>
      </c>
      <c r="Q9" s="14" t="s">
        <v>48</v>
      </c>
      <c r="R9" s="14" t="s">
        <v>35</v>
      </c>
      <c r="S9" s="14" t="s">
        <v>35</v>
      </c>
      <c r="T9" s="14" t="s">
        <v>35</v>
      </c>
      <c r="U9" s="14" t="s">
        <v>35</v>
      </c>
      <c r="V9" s="14" t="s">
        <v>35</v>
      </c>
      <c r="W9" s="14" t="s">
        <v>35</v>
      </c>
      <c r="X9" s="14" t="s">
        <v>35</v>
      </c>
      <c r="Y9" s="14" t="s">
        <v>36</v>
      </c>
      <c r="Z9" s="14" t="s">
        <v>36</v>
      </c>
      <c r="AA9" s="9"/>
      <c r="AB9" s="9"/>
    </row>
    <row r="10">
      <c r="A10" s="14"/>
      <c r="B10" s="13" t="s">
        <v>49</v>
      </c>
      <c r="C10" s="14" t="s">
        <v>50</v>
      </c>
      <c r="D10" s="14" t="s">
        <v>51</v>
      </c>
      <c r="E10" s="14" t="s">
        <v>52</v>
      </c>
      <c r="F10" s="14" t="s">
        <v>30</v>
      </c>
      <c r="G10" s="14"/>
      <c r="H10" s="14" t="s">
        <v>31</v>
      </c>
      <c r="I10" s="14"/>
      <c r="J10" s="14" t="s">
        <v>53</v>
      </c>
      <c r="K10" s="15"/>
      <c r="L10" s="14" t="s">
        <v>48</v>
      </c>
      <c r="M10" s="14" t="s">
        <v>48</v>
      </c>
      <c r="N10" s="14" t="s">
        <v>48</v>
      </c>
      <c r="O10" s="14" t="s">
        <v>48</v>
      </c>
      <c r="P10" s="14" t="s">
        <v>48</v>
      </c>
      <c r="Q10" s="14" t="s">
        <v>48</v>
      </c>
      <c r="R10" s="14" t="s">
        <v>48</v>
      </c>
      <c r="S10" s="14" t="s">
        <v>48</v>
      </c>
      <c r="T10" s="14" t="s">
        <v>48</v>
      </c>
      <c r="U10" s="14" t="s">
        <v>48</v>
      </c>
      <c r="V10" s="14" t="s">
        <v>48</v>
      </c>
      <c r="W10" s="14" t="s">
        <v>35</v>
      </c>
      <c r="X10" s="14" t="s">
        <v>35</v>
      </c>
      <c r="Y10" s="14" t="s">
        <v>35</v>
      </c>
      <c r="Z10" s="14" t="s">
        <v>35</v>
      </c>
      <c r="AA10" s="9"/>
      <c r="AB10" s="9"/>
    </row>
    <row r="11">
      <c r="A11" s="16"/>
      <c r="B11" s="17" t="s">
        <v>54</v>
      </c>
      <c r="C11" s="16" t="s">
        <v>55</v>
      </c>
      <c r="D11" s="16" t="s">
        <v>28</v>
      </c>
      <c r="E11" s="16" t="s">
        <v>56</v>
      </c>
      <c r="F11" s="16" t="s">
        <v>30</v>
      </c>
      <c r="G11" s="16"/>
      <c r="H11" s="16" t="s">
        <v>57</v>
      </c>
      <c r="I11" s="14"/>
      <c r="J11" s="14" t="s">
        <v>53</v>
      </c>
      <c r="K11" s="15"/>
      <c r="L11" s="16" t="s">
        <v>35</v>
      </c>
      <c r="M11" s="16" t="s">
        <v>47</v>
      </c>
      <c r="N11" s="16" t="s">
        <v>35</v>
      </c>
      <c r="O11" s="16" t="s">
        <v>47</v>
      </c>
      <c r="P11" s="16" t="s">
        <v>35</v>
      </c>
      <c r="Q11" s="16" t="s">
        <v>35</v>
      </c>
      <c r="R11" s="16" t="s">
        <v>47</v>
      </c>
      <c r="S11" s="16" t="s">
        <v>47</v>
      </c>
      <c r="T11" s="16" t="s">
        <v>47</v>
      </c>
      <c r="U11" s="16" t="s">
        <v>47</v>
      </c>
      <c r="V11" s="16" t="s">
        <v>47</v>
      </c>
      <c r="W11" s="16" t="s">
        <v>35</v>
      </c>
      <c r="X11" s="16" t="s">
        <v>35</v>
      </c>
      <c r="Y11" s="16" t="s">
        <v>35</v>
      </c>
      <c r="Z11" s="16" t="s">
        <v>35</v>
      </c>
      <c r="AA11" s="16" t="s">
        <v>58</v>
      </c>
      <c r="AB11" s="18"/>
      <c r="AC11" s="19"/>
      <c r="AD11" s="19"/>
      <c r="AE11" s="19"/>
      <c r="AF11" s="19"/>
      <c r="AG11" s="19"/>
      <c r="AH11" s="19"/>
    </row>
    <row r="12">
      <c r="A12" s="14"/>
      <c r="B12" s="14" t="s">
        <v>59</v>
      </c>
      <c r="C12" s="14" t="s">
        <v>60</v>
      </c>
      <c r="D12" s="14" t="s">
        <v>28</v>
      </c>
      <c r="E12" s="14" t="s">
        <v>45</v>
      </c>
      <c r="F12" s="14" t="s">
        <v>30</v>
      </c>
      <c r="G12" s="14" t="s">
        <v>61</v>
      </c>
      <c r="H12" s="14" t="s">
        <v>62</v>
      </c>
      <c r="I12" s="14"/>
      <c r="J12" s="14" t="s">
        <v>53</v>
      </c>
      <c r="K12" s="8"/>
      <c r="L12" s="14" t="s">
        <v>47</v>
      </c>
      <c r="M12" s="14" t="s">
        <v>47</v>
      </c>
      <c r="N12" s="14" t="s">
        <v>47</v>
      </c>
      <c r="O12" s="14" t="s">
        <v>48</v>
      </c>
      <c r="P12" s="14" t="s">
        <v>35</v>
      </c>
      <c r="Q12" s="14" t="s">
        <v>35</v>
      </c>
      <c r="R12" s="14" t="s">
        <v>48</v>
      </c>
      <c r="S12" s="14" t="s">
        <v>48</v>
      </c>
      <c r="T12" s="14" t="s">
        <v>48</v>
      </c>
      <c r="U12" s="14" t="s">
        <v>35</v>
      </c>
      <c r="V12" s="14" t="s">
        <v>35</v>
      </c>
      <c r="W12" s="14" t="s">
        <v>48</v>
      </c>
      <c r="X12" s="14" t="s">
        <v>35</v>
      </c>
      <c r="Y12" s="14" t="s">
        <v>35</v>
      </c>
      <c r="Z12" s="14" t="s">
        <v>35</v>
      </c>
      <c r="AA12" s="9"/>
      <c r="AB12" s="9"/>
    </row>
    <row r="13">
      <c r="A13" s="14"/>
      <c r="B13" s="14" t="s">
        <v>63</v>
      </c>
      <c r="C13" s="14" t="s">
        <v>64</v>
      </c>
      <c r="D13" s="14" t="s">
        <v>28</v>
      </c>
      <c r="E13" s="14" t="s">
        <v>56</v>
      </c>
      <c r="F13" s="14" t="s">
        <v>30</v>
      </c>
      <c r="G13" s="14"/>
      <c r="H13" s="14" t="s">
        <v>62</v>
      </c>
      <c r="I13" s="14"/>
      <c r="J13" s="14" t="s">
        <v>53</v>
      </c>
      <c r="K13" s="8"/>
      <c r="L13" s="14" t="s">
        <v>36</v>
      </c>
      <c r="M13" s="14" t="s">
        <v>36</v>
      </c>
      <c r="N13" s="14" t="s">
        <v>36</v>
      </c>
      <c r="O13" s="14" t="s">
        <v>35</v>
      </c>
      <c r="P13" s="14" t="s">
        <v>36</v>
      </c>
      <c r="Q13" s="14" t="s">
        <v>35</v>
      </c>
      <c r="R13" s="14" t="s">
        <v>35</v>
      </c>
      <c r="S13" s="14" t="s">
        <v>35</v>
      </c>
      <c r="T13" s="14" t="s">
        <v>35</v>
      </c>
      <c r="U13" s="14" t="s">
        <v>35</v>
      </c>
      <c r="V13" s="14" t="s">
        <v>35</v>
      </c>
      <c r="W13" s="14" t="s">
        <v>36</v>
      </c>
      <c r="X13" s="14" t="s">
        <v>35</v>
      </c>
      <c r="Y13" s="14" t="s">
        <v>35</v>
      </c>
      <c r="Z13" s="14" t="s">
        <v>35</v>
      </c>
      <c r="AA13" s="9"/>
      <c r="AB13" s="9"/>
    </row>
    <row r="14">
      <c r="A14" s="14"/>
      <c r="B14" s="14" t="s">
        <v>65</v>
      </c>
      <c r="C14" s="14" t="s">
        <v>66</v>
      </c>
      <c r="D14" s="14" t="s">
        <v>67</v>
      </c>
      <c r="E14" s="14" t="s">
        <v>68</v>
      </c>
      <c r="F14" s="9"/>
      <c r="G14" s="9"/>
      <c r="H14" s="14" t="s">
        <v>69</v>
      </c>
      <c r="I14" s="14"/>
      <c r="J14" s="14" t="s">
        <v>70</v>
      </c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4"/>
      <c r="B15" s="14"/>
      <c r="C15" s="14"/>
      <c r="D15" s="14"/>
      <c r="E15" s="14"/>
      <c r="F15" s="9"/>
      <c r="G15" s="9"/>
      <c r="H15" s="14"/>
      <c r="I15" s="14"/>
      <c r="J15" s="14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0" t="s">
        <v>71</v>
      </c>
      <c r="B16" s="11"/>
      <c r="C16" s="12"/>
      <c r="D16" s="12"/>
      <c r="E16" s="12"/>
      <c r="F16" s="12"/>
      <c r="G16" s="12"/>
      <c r="H16" s="12"/>
      <c r="I16" s="12"/>
      <c r="J16" s="12"/>
      <c r="K16" s="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9"/>
      <c r="AB16" s="9"/>
    </row>
    <row r="17">
      <c r="A17" s="14"/>
      <c r="B17" s="13" t="s">
        <v>72</v>
      </c>
      <c r="C17" s="14" t="s">
        <v>73</v>
      </c>
      <c r="D17" s="14" t="s">
        <v>28</v>
      </c>
      <c r="E17" s="14" t="s">
        <v>56</v>
      </c>
      <c r="F17" s="14" t="s">
        <v>30</v>
      </c>
      <c r="G17" s="14"/>
      <c r="H17" s="16" t="s">
        <v>31</v>
      </c>
      <c r="I17" s="14"/>
      <c r="J17" s="14" t="s">
        <v>33</v>
      </c>
      <c r="K17" s="15"/>
      <c r="L17" s="14" t="s">
        <v>35</v>
      </c>
      <c r="M17" s="14" t="s">
        <v>35</v>
      </c>
      <c r="N17" s="14" t="s">
        <v>35</v>
      </c>
      <c r="O17" s="14" t="s">
        <v>47</v>
      </c>
      <c r="P17" s="14" t="s">
        <v>35</v>
      </c>
      <c r="Q17" s="14" t="s">
        <v>35</v>
      </c>
      <c r="R17" s="14" t="s">
        <v>47</v>
      </c>
      <c r="S17" s="14" t="s">
        <v>47</v>
      </c>
      <c r="T17" s="14" t="s">
        <v>47</v>
      </c>
      <c r="U17" s="14" t="s">
        <v>47</v>
      </c>
      <c r="V17" s="14" t="s">
        <v>47</v>
      </c>
      <c r="W17" s="14" t="s">
        <v>35</v>
      </c>
      <c r="X17" s="14" t="s">
        <v>35</v>
      </c>
      <c r="Y17" s="14" t="s">
        <v>35</v>
      </c>
      <c r="Z17" s="14" t="s">
        <v>35</v>
      </c>
      <c r="AA17" s="9"/>
      <c r="AB17" s="9"/>
    </row>
    <row r="18">
      <c r="A18" s="14"/>
      <c r="B18" s="13" t="s">
        <v>74</v>
      </c>
      <c r="C18" s="14" t="s">
        <v>75</v>
      </c>
      <c r="D18" s="14" t="s">
        <v>28</v>
      </c>
      <c r="E18" s="14" t="s">
        <v>56</v>
      </c>
      <c r="F18" s="14" t="s">
        <v>30</v>
      </c>
      <c r="G18" s="14"/>
      <c r="H18" s="16" t="s">
        <v>31</v>
      </c>
      <c r="I18" s="14"/>
      <c r="J18" s="14" t="s">
        <v>33</v>
      </c>
      <c r="K18" s="15"/>
      <c r="L18" s="14" t="s">
        <v>35</v>
      </c>
      <c r="M18" s="14" t="s">
        <v>35</v>
      </c>
      <c r="N18" s="14" t="s">
        <v>35</v>
      </c>
      <c r="O18" s="14" t="s">
        <v>47</v>
      </c>
      <c r="P18" s="14" t="s">
        <v>35</v>
      </c>
      <c r="Q18" s="14" t="s">
        <v>35</v>
      </c>
      <c r="R18" s="14" t="s">
        <v>47</v>
      </c>
      <c r="S18" s="14" t="s">
        <v>47</v>
      </c>
      <c r="T18" s="14" t="s">
        <v>47</v>
      </c>
      <c r="U18" s="14" t="s">
        <v>47</v>
      </c>
      <c r="V18" s="14" t="s">
        <v>47</v>
      </c>
      <c r="W18" s="14" t="s">
        <v>35</v>
      </c>
      <c r="X18" s="14" t="s">
        <v>35</v>
      </c>
      <c r="Y18" s="14" t="s">
        <v>35</v>
      </c>
      <c r="Z18" s="14" t="s">
        <v>35</v>
      </c>
      <c r="AA18" s="9"/>
      <c r="AB18" s="9"/>
    </row>
    <row r="19">
      <c r="A19" s="14"/>
      <c r="B19" s="13" t="s">
        <v>76</v>
      </c>
      <c r="C19" s="14" t="s">
        <v>77</v>
      </c>
      <c r="D19" s="14" t="s">
        <v>28</v>
      </c>
      <c r="E19" s="14" t="s">
        <v>56</v>
      </c>
      <c r="F19" s="14" t="s">
        <v>30</v>
      </c>
      <c r="G19" s="14"/>
      <c r="H19" s="16" t="s">
        <v>31</v>
      </c>
      <c r="I19" s="14"/>
      <c r="J19" s="14" t="s">
        <v>33</v>
      </c>
      <c r="K19" s="15"/>
      <c r="L19" s="14" t="s">
        <v>35</v>
      </c>
      <c r="M19" s="14" t="s">
        <v>35</v>
      </c>
      <c r="N19" s="14" t="s">
        <v>35</v>
      </c>
      <c r="O19" s="14" t="s">
        <v>47</v>
      </c>
      <c r="P19" s="14" t="s">
        <v>35</v>
      </c>
      <c r="Q19" s="14" t="s">
        <v>35</v>
      </c>
      <c r="R19" s="14" t="s">
        <v>47</v>
      </c>
      <c r="S19" s="14" t="s">
        <v>47</v>
      </c>
      <c r="T19" s="14" t="s">
        <v>47</v>
      </c>
      <c r="U19" s="14" t="s">
        <v>47</v>
      </c>
      <c r="V19" s="14" t="s">
        <v>47</v>
      </c>
      <c r="W19" s="14" t="s">
        <v>35</v>
      </c>
      <c r="X19" s="14" t="s">
        <v>35</v>
      </c>
      <c r="Y19" s="14" t="s">
        <v>35</v>
      </c>
      <c r="Z19" s="14" t="s">
        <v>35</v>
      </c>
      <c r="AA19" s="9"/>
      <c r="AB19" s="9"/>
    </row>
    <row r="20">
      <c r="A20" s="14"/>
      <c r="B20" s="14" t="s">
        <v>78</v>
      </c>
      <c r="C20" s="14" t="s">
        <v>79</v>
      </c>
      <c r="D20" s="14" t="s">
        <v>28</v>
      </c>
      <c r="E20" s="14" t="s">
        <v>56</v>
      </c>
      <c r="F20" s="14" t="s">
        <v>30</v>
      </c>
      <c r="G20" s="9"/>
      <c r="H20" s="14" t="s">
        <v>31</v>
      </c>
      <c r="I20" s="14"/>
      <c r="J20" s="14" t="s">
        <v>33</v>
      </c>
      <c r="K20" s="8"/>
      <c r="L20" s="14" t="s">
        <v>35</v>
      </c>
      <c r="M20" s="14" t="s">
        <v>35</v>
      </c>
      <c r="N20" s="14" t="s">
        <v>35</v>
      </c>
      <c r="O20" s="14" t="s">
        <v>47</v>
      </c>
      <c r="P20" s="14" t="s">
        <v>35</v>
      </c>
      <c r="Q20" s="14" t="s">
        <v>35</v>
      </c>
      <c r="R20" s="14" t="s">
        <v>47</v>
      </c>
      <c r="S20" s="14" t="s">
        <v>47</v>
      </c>
      <c r="T20" s="14" t="s">
        <v>47</v>
      </c>
      <c r="U20" s="14" t="s">
        <v>47</v>
      </c>
      <c r="V20" s="14" t="s">
        <v>47</v>
      </c>
      <c r="W20" s="14" t="s">
        <v>35</v>
      </c>
      <c r="X20" s="14" t="s">
        <v>35</v>
      </c>
      <c r="Y20" s="14" t="s">
        <v>35</v>
      </c>
      <c r="Z20" s="14" t="s">
        <v>35</v>
      </c>
      <c r="AA20" s="9"/>
      <c r="AB20" s="9"/>
    </row>
    <row r="21">
      <c r="A21" s="14"/>
      <c r="C21" s="9"/>
      <c r="D21" s="9"/>
      <c r="E21" s="9"/>
      <c r="F21" s="9"/>
      <c r="G21" s="9"/>
      <c r="H21" s="9"/>
      <c r="I21" s="9"/>
      <c r="J21" s="9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20" t="s">
        <v>80</v>
      </c>
      <c r="B22" s="21"/>
      <c r="C22" s="22"/>
      <c r="D22" s="22"/>
      <c r="E22" s="22"/>
      <c r="F22" s="22"/>
      <c r="G22" s="22"/>
      <c r="H22" s="22"/>
      <c r="I22" s="22"/>
      <c r="J22" s="22"/>
      <c r="K22" s="8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9"/>
      <c r="AB22" s="9"/>
    </row>
    <row r="23">
      <c r="A23" s="23" t="s">
        <v>81</v>
      </c>
      <c r="B23" s="24"/>
      <c r="C23" s="25"/>
      <c r="D23" s="25"/>
      <c r="E23" s="25"/>
      <c r="F23" s="25"/>
      <c r="G23" s="25"/>
      <c r="H23" s="25"/>
      <c r="I23" s="25"/>
      <c r="J23" s="25"/>
      <c r="K23" s="8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9"/>
      <c r="AB23" s="9"/>
    </row>
    <row r="24">
      <c r="A24" s="14"/>
      <c r="B24" s="13" t="s">
        <v>82</v>
      </c>
      <c r="C24" s="14" t="s">
        <v>83</v>
      </c>
      <c r="D24" s="14" t="s">
        <v>51</v>
      </c>
      <c r="E24" s="14" t="s">
        <v>45</v>
      </c>
      <c r="F24" s="14" t="s">
        <v>46</v>
      </c>
      <c r="G24" s="14" t="s">
        <v>32</v>
      </c>
      <c r="H24" s="14" t="s">
        <v>84</v>
      </c>
      <c r="I24" s="14"/>
      <c r="J24" s="14" t="s">
        <v>53</v>
      </c>
      <c r="K24" s="15"/>
      <c r="L24" s="14" t="s">
        <v>35</v>
      </c>
      <c r="M24" s="14" t="s">
        <v>35</v>
      </c>
      <c r="N24" s="14" t="s">
        <v>35</v>
      </c>
      <c r="O24" s="14" t="s">
        <v>36</v>
      </c>
      <c r="P24" s="14" t="s">
        <v>35</v>
      </c>
      <c r="Q24" s="14" t="s">
        <v>35</v>
      </c>
      <c r="R24" s="14" t="s">
        <v>48</v>
      </c>
      <c r="S24" s="14" t="s">
        <v>48</v>
      </c>
      <c r="T24" s="14" t="s">
        <v>48</v>
      </c>
      <c r="U24" s="14" t="s">
        <v>48</v>
      </c>
      <c r="V24" s="14" t="s">
        <v>48</v>
      </c>
      <c r="W24" s="14" t="s">
        <v>48</v>
      </c>
      <c r="X24" s="14" t="s">
        <v>48</v>
      </c>
      <c r="Y24" s="14" t="s">
        <v>35</v>
      </c>
      <c r="Z24" s="14" t="s">
        <v>48</v>
      </c>
      <c r="AA24" s="9"/>
      <c r="AB24" s="9"/>
    </row>
    <row r="25">
      <c r="A25" s="14"/>
      <c r="B25" s="13"/>
      <c r="C25" s="9"/>
      <c r="D25" s="9"/>
      <c r="E25" s="9"/>
      <c r="F25" s="9"/>
      <c r="G25" s="9"/>
      <c r="H25" s="9"/>
      <c r="I25" s="9"/>
      <c r="J25" s="9"/>
      <c r="K25" s="8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23" t="s">
        <v>85</v>
      </c>
      <c r="B26" s="24"/>
      <c r="C26" s="25"/>
      <c r="D26" s="25"/>
      <c r="E26" s="25"/>
      <c r="F26" s="25"/>
      <c r="G26" s="25"/>
      <c r="H26" s="25"/>
      <c r="I26" s="25"/>
      <c r="J26" s="25"/>
      <c r="K26" s="8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9"/>
      <c r="AB26" s="9"/>
    </row>
    <row r="27">
      <c r="A27" s="13"/>
      <c r="B27" s="14" t="s">
        <v>86</v>
      </c>
      <c r="C27" s="14" t="s">
        <v>87</v>
      </c>
      <c r="D27" s="14" t="s">
        <v>28</v>
      </c>
      <c r="E27" s="14" t="s">
        <v>45</v>
      </c>
      <c r="F27" s="14" t="s">
        <v>51</v>
      </c>
      <c r="G27" s="14"/>
      <c r="H27" s="14" t="s">
        <v>88</v>
      </c>
      <c r="I27" s="14" t="s">
        <v>32</v>
      </c>
      <c r="J27" s="14" t="s">
        <v>33</v>
      </c>
      <c r="K27" s="15"/>
      <c r="L27" s="14" t="s">
        <v>35</v>
      </c>
      <c r="M27" s="14" t="s">
        <v>35</v>
      </c>
      <c r="N27" s="14" t="s">
        <v>35</v>
      </c>
      <c r="O27" s="14" t="s">
        <v>48</v>
      </c>
      <c r="P27" s="14" t="s">
        <v>35</v>
      </c>
      <c r="Q27" s="14" t="s">
        <v>35</v>
      </c>
      <c r="R27" s="14" t="s">
        <v>47</v>
      </c>
      <c r="S27" s="14" t="s">
        <v>47</v>
      </c>
      <c r="T27" s="14" t="s">
        <v>47</v>
      </c>
      <c r="U27" s="14" t="s">
        <v>47</v>
      </c>
      <c r="V27" s="14" t="s">
        <v>47</v>
      </c>
      <c r="W27" s="14" t="s">
        <v>36</v>
      </c>
      <c r="X27" s="14" t="s">
        <v>36</v>
      </c>
      <c r="Y27" s="14" t="s">
        <v>35</v>
      </c>
      <c r="Z27" s="14" t="s">
        <v>36</v>
      </c>
      <c r="AA27" s="9"/>
      <c r="AB27" s="9"/>
    </row>
    <row r="28">
      <c r="A28" s="13"/>
      <c r="B28" s="13"/>
      <c r="C28" s="9"/>
      <c r="D28" s="9"/>
      <c r="E28" s="9"/>
      <c r="F28" s="9"/>
      <c r="G28" s="9"/>
      <c r="H28" s="9"/>
      <c r="I28" s="9"/>
      <c r="J28" s="9"/>
      <c r="K28" s="8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23" t="s">
        <v>89</v>
      </c>
      <c r="B29" s="24"/>
      <c r="C29" s="25"/>
      <c r="D29" s="25"/>
      <c r="E29" s="25"/>
      <c r="F29" s="25"/>
      <c r="G29" s="25"/>
      <c r="H29" s="25"/>
      <c r="I29" s="25"/>
      <c r="J29" s="25"/>
      <c r="K29" s="8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9"/>
      <c r="AB29" s="9"/>
    </row>
    <row r="30">
      <c r="A30" s="13"/>
      <c r="B30" s="14" t="s">
        <v>90</v>
      </c>
      <c r="C30" s="14" t="s">
        <v>91</v>
      </c>
      <c r="D30" s="14" t="s">
        <v>51</v>
      </c>
      <c r="E30" s="14" t="s">
        <v>45</v>
      </c>
      <c r="F30" s="14" t="s">
        <v>46</v>
      </c>
      <c r="G30" s="14" t="s">
        <v>32</v>
      </c>
      <c r="H30" s="14" t="s">
        <v>62</v>
      </c>
      <c r="I30" s="14" t="s">
        <v>32</v>
      </c>
      <c r="J30" s="14" t="s">
        <v>33</v>
      </c>
      <c r="K30" s="15"/>
      <c r="L30" s="14" t="s">
        <v>48</v>
      </c>
      <c r="M30" s="14" t="s">
        <v>48</v>
      </c>
      <c r="N30" s="14" t="s">
        <v>48</v>
      </c>
      <c r="O30" s="14" t="s">
        <v>48</v>
      </c>
      <c r="P30" s="14" t="s">
        <v>48</v>
      </c>
      <c r="Q30" s="14" t="s">
        <v>35</v>
      </c>
      <c r="R30" s="14" t="s">
        <v>48</v>
      </c>
      <c r="S30" s="14" t="s">
        <v>48</v>
      </c>
      <c r="T30" s="14" t="s">
        <v>48</v>
      </c>
      <c r="U30" s="14" t="s">
        <v>48</v>
      </c>
      <c r="V30" s="14" t="s">
        <v>36</v>
      </c>
      <c r="W30" s="14" t="s">
        <v>48</v>
      </c>
      <c r="X30" s="14" t="s">
        <v>36</v>
      </c>
      <c r="Y30" s="14" t="s">
        <v>48</v>
      </c>
      <c r="Z30" s="14" t="s">
        <v>48</v>
      </c>
      <c r="AA30" s="9"/>
      <c r="AB30" s="9"/>
    </row>
    <row r="31">
      <c r="A31" s="13"/>
      <c r="B31" s="14" t="s">
        <v>92</v>
      </c>
      <c r="C31" s="14" t="s">
        <v>93</v>
      </c>
      <c r="D31" s="14" t="s">
        <v>51</v>
      </c>
      <c r="E31" s="14" t="s">
        <v>45</v>
      </c>
      <c r="F31" s="14" t="s">
        <v>46</v>
      </c>
      <c r="G31" s="14" t="s">
        <v>32</v>
      </c>
      <c r="H31" s="14" t="s">
        <v>84</v>
      </c>
      <c r="I31" s="14" t="s">
        <v>32</v>
      </c>
      <c r="J31" s="14" t="s">
        <v>53</v>
      </c>
      <c r="K31" s="8"/>
      <c r="L31" s="14" t="s">
        <v>35</v>
      </c>
      <c r="M31" s="14" t="s">
        <v>35</v>
      </c>
      <c r="N31" s="14" t="s">
        <v>35</v>
      </c>
      <c r="O31" s="14" t="s">
        <v>48</v>
      </c>
      <c r="P31" s="14" t="s">
        <v>35</v>
      </c>
      <c r="Q31" s="14" t="s">
        <v>48</v>
      </c>
      <c r="R31" s="14" t="s">
        <v>48</v>
      </c>
      <c r="S31" s="14" t="s">
        <v>48</v>
      </c>
      <c r="T31" s="14" t="s">
        <v>48</v>
      </c>
      <c r="U31" s="14" t="s">
        <v>48</v>
      </c>
      <c r="V31" s="14" t="s">
        <v>36</v>
      </c>
      <c r="W31" s="14" t="s">
        <v>48</v>
      </c>
      <c r="X31" s="14" t="s">
        <v>48</v>
      </c>
      <c r="Y31" s="14" t="s">
        <v>48</v>
      </c>
      <c r="Z31" s="14" t="s">
        <v>48</v>
      </c>
      <c r="AA31" s="9"/>
      <c r="AB31" s="9"/>
    </row>
    <row r="32">
      <c r="A32" s="13"/>
      <c r="B32" s="13"/>
      <c r="C32" s="9"/>
      <c r="D32" s="9"/>
      <c r="E32" s="9"/>
      <c r="F32" s="9"/>
      <c r="G32" s="9"/>
      <c r="H32" s="14"/>
      <c r="I32" s="14"/>
      <c r="J32" s="14"/>
      <c r="K32" s="8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23" t="s">
        <v>94</v>
      </c>
      <c r="B33" s="24"/>
      <c r="C33" s="25"/>
      <c r="D33" s="25"/>
      <c r="E33" s="25"/>
      <c r="F33" s="25"/>
      <c r="G33" s="25"/>
      <c r="H33" s="25"/>
      <c r="I33" s="25"/>
      <c r="J33" s="25"/>
      <c r="K33" s="8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9"/>
      <c r="AB33" s="9"/>
    </row>
    <row r="34">
      <c r="A34" s="17"/>
      <c r="B34" s="16" t="s">
        <v>95</v>
      </c>
      <c r="C34" s="16" t="s">
        <v>96</v>
      </c>
      <c r="D34" s="16" t="s">
        <v>28</v>
      </c>
      <c r="E34" s="16" t="s">
        <v>56</v>
      </c>
      <c r="F34" s="16" t="s">
        <v>30</v>
      </c>
      <c r="G34" s="16"/>
      <c r="H34" s="16" t="s">
        <v>97</v>
      </c>
      <c r="I34" s="14" t="s">
        <v>98</v>
      </c>
      <c r="J34" s="14" t="s">
        <v>53</v>
      </c>
      <c r="K34" s="8"/>
      <c r="L34" s="16" t="s">
        <v>35</v>
      </c>
      <c r="M34" s="16" t="s">
        <v>35</v>
      </c>
      <c r="N34" s="16" t="s">
        <v>35</v>
      </c>
      <c r="O34" s="16" t="s">
        <v>47</v>
      </c>
      <c r="P34" s="16" t="s">
        <v>35</v>
      </c>
      <c r="Q34" s="16" t="s">
        <v>35</v>
      </c>
      <c r="R34" s="16" t="s">
        <v>47</v>
      </c>
      <c r="S34" s="16" t="s">
        <v>47</v>
      </c>
      <c r="T34" s="16" t="s">
        <v>47</v>
      </c>
      <c r="U34" s="16" t="s">
        <v>47</v>
      </c>
      <c r="V34" s="16" t="s">
        <v>47</v>
      </c>
      <c r="W34" s="16" t="s">
        <v>47</v>
      </c>
      <c r="X34" s="16" t="s">
        <v>47</v>
      </c>
      <c r="Y34" s="16" t="s">
        <v>35</v>
      </c>
      <c r="Z34" s="16" t="s">
        <v>35</v>
      </c>
      <c r="AA34" s="18"/>
      <c r="AB34" s="18"/>
      <c r="AC34" s="19"/>
      <c r="AD34" s="19"/>
      <c r="AE34" s="19"/>
      <c r="AF34" s="19"/>
      <c r="AG34" s="19"/>
      <c r="AH34" s="19"/>
    </row>
    <row r="35">
      <c r="A35" s="17"/>
      <c r="B35" s="16" t="s">
        <v>99</v>
      </c>
      <c r="C35" s="16" t="s">
        <v>100</v>
      </c>
      <c r="D35" s="16" t="s">
        <v>28</v>
      </c>
      <c r="E35" s="16" t="s">
        <v>56</v>
      </c>
      <c r="F35" s="16" t="s">
        <v>30</v>
      </c>
      <c r="G35" s="16"/>
      <c r="H35" s="16" t="s">
        <v>97</v>
      </c>
      <c r="I35" s="14" t="s">
        <v>98</v>
      </c>
      <c r="J35" s="14" t="s">
        <v>53</v>
      </c>
      <c r="K35" s="8"/>
      <c r="L35" s="16" t="s">
        <v>35</v>
      </c>
      <c r="M35" s="16" t="s">
        <v>35</v>
      </c>
      <c r="N35" s="16" t="s">
        <v>35</v>
      </c>
      <c r="O35" s="16" t="s">
        <v>35</v>
      </c>
      <c r="P35" s="16" t="s">
        <v>35</v>
      </c>
      <c r="Q35" s="16" t="s">
        <v>48</v>
      </c>
      <c r="R35" s="16" t="s">
        <v>35</v>
      </c>
      <c r="S35" s="16" t="s">
        <v>35</v>
      </c>
      <c r="T35" s="16" t="s">
        <v>35</v>
      </c>
      <c r="U35" s="16" t="s">
        <v>35</v>
      </c>
      <c r="V35" s="16" t="s">
        <v>35</v>
      </c>
      <c r="W35" s="16" t="s">
        <v>47</v>
      </c>
      <c r="X35" s="16" t="s">
        <v>47</v>
      </c>
      <c r="Y35" s="16" t="s">
        <v>35</v>
      </c>
      <c r="Z35" s="16" t="s">
        <v>35</v>
      </c>
      <c r="AA35" s="18"/>
      <c r="AB35" s="18"/>
      <c r="AC35" s="19"/>
      <c r="AD35" s="19"/>
      <c r="AE35" s="19"/>
      <c r="AF35" s="19"/>
      <c r="AG35" s="19"/>
      <c r="AH35" s="19"/>
    </row>
    <row r="36">
      <c r="A36" s="13"/>
      <c r="B36" s="13"/>
      <c r="C36" s="9"/>
      <c r="D36" s="9"/>
      <c r="E36" s="9"/>
      <c r="F36" s="9"/>
      <c r="G36" s="9"/>
      <c r="H36" s="9"/>
      <c r="I36" s="9"/>
      <c r="J36" s="9"/>
      <c r="K36" s="8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23" t="s">
        <v>101</v>
      </c>
      <c r="B37" s="24"/>
      <c r="C37" s="25"/>
      <c r="D37" s="25"/>
      <c r="E37" s="25"/>
      <c r="F37" s="25"/>
      <c r="G37" s="25"/>
      <c r="H37" s="25"/>
      <c r="I37" s="25"/>
      <c r="J37" s="25"/>
      <c r="K37" s="8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9"/>
      <c r="AB37" s="9"/>
    </row>
    <row r="38">
      <c r="A38" s="17"/>
      <c r="B38" s="16" t="s">
        <v>102</v>
      </c>
      <c r="C38" s="16" t="s">
        <v>103</v>
      </c>
      <c r="D38" s="16" t="s">
        <v>51</v>
      </c>
      <c r="E38" s="16" t="s">
        <v>56</v>
      </c>
      <c r="F38" s="16" t="s">
        <v>46</v>
      </c>
      <c r="G38" s="16"/>
      <c r="H38" s="16" t="s">
        <v>104</v>
      </c>
      <c r="I38" s="14"/>
      <c r="J38" s="14" t="s">
        <v>53</v>
      </c>
      <c r="K38" s="8"/>
      <c r="L38" s="16" t="s">
        <v>47</v>
      </c>
      <c r="M38" s="16" t="s">
        <v>47</v>
      </c>
      <c r="N38" s="16" t="s">
        <v>35</v>
      </c>
      <c r="O38" s="16" t="s">
        <v>48</v>
      </c>
      <c r="P38" s="16" t="s">
        <v>35</v>
      </c>
      <c r="Q38" s="16" t="s">
        <v>35</v>
      </c>
      <c r="R38" s="16" t="s">
        <v>35</v>
      </c>
      <c r="S38" s="16" t="s">
        <v>48</v>
      </c>
      <c r="T38" s="16" t="s">
        <v>48</v>
      </c>
      <c r="U38" s="16" t="s">
        <v>48</v>
      </c>
      <c r="V38" s="16" t="s">
        <v>48</v>
      </c>
      <c r="W38" s="16" t="s">
        <v>35</v>
      </c>
      <c r="X38" s="16" t="s">
        <v>35</v>
      </c>
      <c r="Y38" s="16" t="s">
        <v>35</v>
      </c>
      <c r="Z38" s="16" t="s">
        <v>35</v>
      </c>
      <c r="AA38" s="16" t="s">
        <v>105</v>
      </c>
      <c r="AB38" s="18"/>
      <c r="AC38" s="19"/>
      <c r="AD38" s="19"/>
      <c r="AE38" s="19"/>
      <c r="AF38" s="19"/>
      <c r="AG38" s="19"/>
      <c r="AH38" s="19"/>
    </row>
    <row r="39">
      <c r="A39" s="13"/>
      <c r="B39" s="13"/>
      <c r="C39" s="9"/>
      <c r="D39" s="9"/>
      <c r="E39" s="9"/>
      <c r="F39" s="9"/>
      <c r="G39" s="9"/>
      <c r="H39" s="9"/>
      <c r="I39" s="9"/>
      <c r="J39" s="9"/>
      <c r="K39" s="8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26" t="s">
        <v>106</v>
      </c>
      <c r="B40" s="27"/>
      <c r="C40" s="28"/>
      <c r="D40" s="28"/>
      <c r="E40" s="28"/>
      <c r="F40" s="28"/>
      <c r="G40" s="28"/>
      <c r="H40" s="28"/>
      <c r="I40" s="28"/>
      <c r="J40" s="28"/>
      <c r="K40" s="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9"/>
      <c r="AB40" s="9"/>
    </row>
    <row r="41">
      <c r="A41" s="29" t="s">
        <v>107</v>
      </c>
      <c r="B41" s="30"/>
      <c r="C41" s="31"/>
      <c r="D41" s="31"/>
      <c r="E41" s="31"/>
      <c r="F41" s="31"/>
      <c r="G41" s="31"/>
      <c r="H41" s="31"/>
      <c r="I41" s="31"/>
      <c r="J41" s="31"/>
      <c r="K41" s="8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9"/>
      <c r="AB41" s="9"/>
    </row>
    <row r="42">
      <c r="A42" s="13"/>
      <c r="B42" s="14" t="s">
        <v>108</v>
      </c>
      <c r="C42" s="14" t="s">
        <v>109</v>
      </c>
      <c r="D42" s="14" t="s">
        <v>28</v>
      </c>
      <c r="E42" s="14" t="s">
        <v>45</v>
      </c>
      <c r="F42" s="14" t="s">
        <v>46</v>
      </c>
      <c r="G42" s="14"/>
      <c r="H42" s="14"/>
      <c r="I42" s="14" t="s">
        <v>32</v>
      </c>
      <c r="J42" s="14" t="s">
        <v>33</v>
      </c>
      <c r="K42" s="8"/>
      <c r="L42" s="14" t="s">
        <v>47</v>
      </c>
      <c r="M42" s="14" t="s">
        <v>47</v>
      </c>
      <c r="N42" s="14" t="s">
        <v>47</v>
      </c>
      <c r="O42" s="14" t="s">
        <v>47</v>
      </c>
      <c r="P42" s="14" t="s">
        <v>47</v>
      </c>
      <c r="Q42" s="14" t="s">
        <v>47</v>
      </c>
      <c r="R42" s="14" t="s">
        <v>47</v>
      </c>
      <c r="S42" s="14" t="s">
        <v>47</v>
      </c>
      <c r="T42" s="14" t="s">
        <v>47</v>
      </c>
      <c r="U42" s="14" t="s">
        <v>47</v>
      </c>
      <c r="V42" s="14" t="s">
        <v>47</v>
      </c>
      <c r="W42" s="14" t="s">
        <v>47</v>
      </c>
      <c r="X42" s="14" t="s">
        <v>47</v>
      </c>
      <c r="Y42" s="14" t="s">
        <v>47</v>
      </c>
      <c r="Z42" s="14" t="s">
        <v>47</v>
      </c>
      <c r="AA42" s="9"/>
      <c r="AB42" s="9"/>
    </row>
    <row r="43">
      <c r="A43" s="13"/>
      <c r="B43" s="14" t="s">
        <v>110</v>
      </c>
      <c r="C43" s="14" t="s">
        <v>111</v>
      </c>
      <c r="D43" s="14" t="s">
        <v>28</v>
      </c>
      <c r="E43" s="14" t="s">
        <v>45</v>
      </c>
      <c r="F43" s="14" t="s">
        <v>46</v>
      </c>
      <c r="G43" s="14"/>
      <c r="H43" s="14" t="s">
        <v>112</v>
      </c>
      <c r="I43" s="14" t="s">
        <v>98</v>
      </c>
      <c r="J43" s="14" t="s">
        <v>53</v>
      </c>
      <c r="K43" s="8"/>
      <c r="L43" s="14" t="s">
        <v>47</v>
      </c>
      <c r="M43" s="14" t="s">
        <v>47</v>
      </c>
      <c r="N43" s="14" t="s">
        <v>47</v>
      </c>
      <c r="O43" s="14" t="s">
        <v>47</v>
      </c>
      <c r="P43" s="14" t="s">
        <v>47</v>
      </c>
      <c r="Q43" s="14" t="s">
        <v>47</v>
      </c>
      <c r="R43" s="14" t="s">
        <v>47</v>
      </c>
      <c r="S43" s="14" t="s">
        <v>47</v>
      </c>
      <c r="T43" s="14" t="s">
        <v>36</v>
      </c>
      <c r="U43" s="14" t="s">
        <v>47</v>
      </c>
      <c r="V43" s="14" t="s">
        <v>47</v>
      </c>
      <c r="W43" s="14" t="s">
        <v>47</v>
      </c>
      <c r="X43" s="14" t="s">
        <v>47</v>
      </c>
      <c r="Y43" s="14" t="s">
        <v>47</v>
      </c>
      <c r="Z43" s="14" t="s">
        <v>47</v>
      </c>
      <c r="AA43" s="9"/>
      <c r="AB43" s="9"/>
    </row>
    <row r="44">
      <c r="A44" s="13"/>
      <c r="B44" s="14"/>
      <c r="C44" s="9"/>
      <c r="D44" s="9"/>
      <c r="E44" s="9"/>
      <c r="F44" s="9"/>
      <c r="G44" s="9"/>
      <c r="H44" s="9"/>
      <c r="I44" s="9"/>
      <c r="J44" s="9"/>
      <c r="K44" s="8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29" t="s">
        <v>113</v>
      </c>
      <c r="B45" s="30"/>
      <c r="C45" s="31"/>
      <c r="D45" s="31"/>
      <c r="E45" s="31"/>
      <c r="F45" s="31"/>
      <c r="G45" s="31"/>
      <c r="H45" s="31"/>
      <c r="I45" s="31"/>
      <c r="J45" s="31"/>
      <c r="K45" s="8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9"/>
      <c r="AB45" s="9"/>
    </row>
    <row r="46">
      <c r="A46" s="13"/>
      <c r="B46" s="14" t="s">
        <v>114</v>
      </c>
      <c r="C46" s="14" t="s">
        <v>115</v>
      </c>
      <c r="D46" s="14" t="s">
        <v>28</v>
      </c>
      <c r="E46" s="14" t="s">
        <v>45</v>
      </c>
      <c r="F46" s="14" t="s">
        <v>30</v>
      </c>
      <c r="G46" s="14"/>
      <c r="H46" s="14" t="s">
        <v>116</v>
      </c>
      <c r="I46" s="14" t="s">
        <v>98</v>
      </c>
      <c r="J46" s="14" t="s">
        <v>33</v>
      </c>
      <c r="K46" s="8"/>
      <c r="L46" s="14" t="s">
        <v>47</v>
      </c>
      <c r="M46" s="14" t="s">
        <v>47</v>
      </c>
      <c r="N46" s="14" t="s">
        <v>47</v>
      </c>
      <c r="O46" s="14" t="s">
        <v>47</v>
      </c>
      <c r="P46" s="14" t="s">
        <v>47</v>
      </c>
      <c r="Q46" s="14" t="s">
        <v>47</v>
      </c>
      <c r="R46" s="14" t="s">
        <v>47</v>
      </c>
      <c r="S46" s="14" t="s">
        <v>47</v>
      </c>
      <c r="T46" s="14" t="s">
        <v>47</v>
      </c>
      <c r="U46" s="14" t="s">
        <v>47</v>
      </c>
      <c r="V46" s="14" t="s">
        <v>47</v>
      </c>
      <c r="W46" s="14" t="s">
        <v>36</v>
      </c>
      <c r="X46" s="14" t="s">
        <v>36</v>
      </c>
      <c r="Y46" s="14" t="s">
        <v>47</v>
      </c>
      <c r="Z46" s="14" t="s">
        <v>36</v>
      </c>
      <c r="AA46" s="9"/>
      <c r="AB46" s="9"/>
    </row>
    <row r="47">
      <c r="A47" s="13"/>
      <c r="B47" s="14" t="s">
        <v>117</v>
      </c>
      <c r="C47" s="14" t="s">
        <v>118</v>
      </c>
      <c r="D47" s="14" t="s">
        <v>28</v>
      </c>
      <c r="E47" s="14" t="s">
        <v>45</v>
      </c>
      <c r="F47" s="14" t="s">
        <v>30</v>
      </c>
      <c r="G47" s="14"/>
      <c r="H47" s="14" t="s">
        <v>116</v>
      </c>
      <c r="I47" s="14" t="s">
        <v>98</v>
      </c>
      <c r="J47" s="14" t="s">
        <v>53</v>
      </c>
      <c r="K47" s="8"/>
      <c r="L47" s="14" t="s">
        <v>47</v>
      </c>
      <c r="M47" s="14" t="s">
        <v>47</v>
      </c>
      <c r="N47" s="14" t="s">
        <v>47</v>
      </c>
      <c r="O47" s="14" t="s">
        <v>47</v>
      </c>
      <c r="P47" s="14" t="s">
        <v>47</v>
      </c>
      <c r="Q47" s="14" t="s">
        <v>47</v>
      </c>
      <c r="R47" s="14" t="s">
        <v>47</v>
      </c>
      <c r="S47" s="14" t="s">
        <v>47</v>
      </c>
      <c r="T47" s="14" t="s">
        <v>47</v>
      </c>
      <c r="U47" s="14" t="s">
        <v>47</v>
      </c>
      <c r="V47" s="14" t="s">
        <v>47</v>
      </c>
      <c r="W47" s="14" t="s">
        <v>47</v>
      </c>
      <c r="X47" s="14" t="s">
        <v>47</v>
      </c>
      <c r="Y47" s="14" t="s">
        <v>47</v>
      </c>
      <c r="Z47" s="14" t="s">
        <v>47</v>
      </c>
      <c r="AA47" s="9"/>
      <c r="AB47" s="9"/>
    </row>
    <row r="48">
      <c r="A48" s="13"/>
      <c r="B48" s="14" t="s">
        <v>119</v>
      </c>
      <c r="C48" s="14" t="s">
        <v>120</v>
      </c>
      <c r="D48" s="14" t="s">
        <v>28</v>
      </c>
      <c r="E48" s="16" t="s">
        <v>121</v>
      </c>
      <c r="F48" s="14" t="s">
        <v>30</v>
      </c>
      <c r="G48" s="14"/>
      <c r="H48" s="14" t="s">
        <v>116</v>
      </c>
      <c r="I48" s="14" t="s">
        <v>98</v>
      </c>
      <c r="J48" s="14" t="s">
        <v>70</v>
      </c>
      <c r="K48" s="8"/>
      <c r="L48" s="14" t="s">
        <v>36</v>
      </c>
      <c r="M48" s="14" t="s">
        <v>36</v>
      </c>
      <c r="N48" s="14" t="s">
        <v>36</v>
      </c>
      <c r="O48" s="14" t="s">
        <v>36</v>
      </c>
      <c r="P48" s="14" t="s">
        <v>36</v>
      </c>
      <c r="Q48" s="14" t="s">
        <v>36</v>
      </c>
      <c r="R48" s="14" t="s">
        <v>36</v>
      </c>
      <c r="S48" s="14" t="s">
        <v>36</v>
      </c>
      <c r="T48" s="14" t="s">
        <v>36</v>
      </c>
      <c r="U48" s="14" t="s">
        <v>36</v>
      </c>
      <c r="V48" s="14" t="s">
        <v>36</v>
      </c>
      <c r="W48" s="14" t="s">
        <v>35</v>
      </c>
      <c r="X48" s="14" t="s">
        <v>35</v>
      </c>
      <c r="Y48" s="14" t="s">
        <v>47</v>
      </c>
      <c r="Z48" s="14" t="s">
        <v>36</v>
      </c>
      <c r="AA48" s="9"/>
      <c r="AB48" s="9"/>
    </row>
    <row r="49">
      <c r="A49" s="13"/>
      <c r="B49" s="14"/>
      <c r="C49" s="9"/>
      <c r="D49" s="9"/>
      <c r="E49" s="9"/>
      <c r="F49" s="9"/>
      <c r="G49" s="9"/>
      <c r="H49" s="9"/>
      <c r="I49" s="9"/>
      <c r="J49" s="9"/>
      <c r="K49" s="8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29" t="s">
        <v>122</v>
      </c>
      <c r="B50" s="30"/>
      <c r="C50" s="31"/>
      <c r="D50" s="31"/>
      <c r="E50" s="31"/>
      <c r="F50" s="31"/>
      <c r="G50" s="31"/>
      <c r="H50" s="31"/>
      <c r="I50" s="31"/>
      <c r="J50" s="31"/>
      <c r="K50" s="8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9"/>
      <c r="AB50" s="9"/>
    </row>
    <row r="51">
      <c r="A51" s="13"/>
      <c r="B51" s="14" t="s">
        <v>123</v>
      </c>
      <c r="C51" s="14" t="s">
        <v>124</v>
      </c>
      <c r="D51" s="14" t="s">
        <v>51</v>
      </c>
      <c r="E51" s="14" t="s">
        <v>56</v>
      </c>
      <c r="F51" s="14" t="s">
        <v>46</v>
      </c>
      <c r="G51" s="14"/>
      <c r="H51" s="14" t="s">
        <v>125</v>
      </c>
      <c r="I51" s="14" t="s">
        <v>98</v>
      </c>
      <c r="J51" s="14" t="s">
        <v>70</v>
      </c>
      <c r="K51" s="8"/>
      <c r="L51" s="14" t="s">
        <v>48</v>
      </c>
      <c r="M51" s="14" t="s">
        <v>48</v>
      </c>
      <c r="N51" s="14" t="s">
        <v>48</v>
      </c>
      <c r="O51" s="14" t="s">
        <v>48</v>
      </c>
      <c r="P51" s="14" t="s">
        <v>48</v>
      </c>
      <c r="Q51" s="14" t="s">
        <v>48</v>
      </c>
      <c r="R51" s="14" t="s">
        <v>48</v>
      </c>
      <c r="S51" s="14" t="s">
        <v>48</v>
      </c>
      <c r="T51" s="14" t="s">
        <v>48</v>
      </c>
      <c r="U51" s="14" t="s">
        <v>48</v>
      </c>
      <c r="V51" s="14" t="s">
        <v>48</v>
      </c>
      <c r="W51" s="14" t="s">
        <v>48</v>
      </c>
      <c r="X51" s="14" t="s">
        <v>48</v>
      </c>
      <c r="Y51" s="14" t="s">
        <v>48</v>
      </c>
      <c r="Z51" s="14" t="s">
        <v>48</v>
      </c>
      <c r="AA51" s="9"/>
      <c r="AB51" s="9"/>
    </row>
    <row r="52">
      <c r="A52" s="17"/>
      <c r="B52" s="16" t="s">
        <v>126</v>
      </c>
      <c r="C52" s="16" t="s">
        <v>127</v>
      </c>
      <c r="D52" s="16" t="s">
        <v>28</v>
      </c>
      <c r="E52" s="16" t="s">
        <v>45</v>
      </c>
      <c r="F52" s="16" t="s">
        <v>46</v>
      </c>
      <c r="G52" s="16"/>
      <c r="H52" s="16" t="s">
        <v>28</v>
      </c>
      <c r="I52" s="14" t="s">
        <v>98</v>
      </c>
      <c r="J52" s="14" t="s">
        <v>33</v>
      </c>
      <c r="K52" s="8"/>
      <c r="L52" s="16" t="s">
        <v>47</v>
      </c>
      <c r="M52" s="16" t="s">
        <v>47</v>
      </c>
      <c r="N52" s="16" t="s">
        <v>47</v>
      </c>
      <c r="O52" s="16" t="s">
        <v>47</v>
      </c>
      <c r="P52" s="16" t="s">
        <v>47</v>
      </c>
      <c r="Q52" s="16" t="s">
        <v>47</v>
      </c>
      <c r="R52" s="16" t="s">
        <v>47</v>
      </c>
      <c r="S52" s="16" t="s">
        <v>47</v>
      </c>
      <c r="T52" s="16" t="s">
        <v>47</v>
      </c>
      <c r="U52" s="16" t="s">
        <v>47</v>
      </c>
      <c r="V52" s="16" t="s">
        <v>47</v>
      </c>
      <c r="W52" s="16" t="s">
        <v>47</v>
      </c>
      <c r="X52" s="16" t="s">
        <v>47</v>
      </c>
      <c r="Y52" s="16" t="s">
        <v>47</v>
      </c>
      <c r="Z52" s="16" t="s">
        <v>47</v>
      </c>
      <c r="AA52" s="18"/>
      <c r="AB52" s="18"/>
      <c r="AC52" s="19"/>
      <c r="AD52" s="19"/>
      <c r="AE52" s="19"/>
      <c r="AF52" s="19"/>
      <c r="AG52" s="19"/>
      <c r="AH52" s="19"/>
    </row>
    <row r="53">
      <c r="A53" s="13"/>
      <c r="B53" s="13"/>
      <c r="C53" s="9"/>
      <c r="D53" s="9"/>
      <c r="E53" s="9"/>
      <c r="F53" s="9"/>
      <c r="G53" s="9"/>
      <c r="H53" s="9"/>
      <c r="I53" s="9"/>
      <c r="J53" s="9"/>
      <c r="K53" s="8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32" t="s">
        <v>128</v>
      </c>
      <c r="B54" s="33"/>
      <c r="C54" s="34"/>
      <c r="D54" s="34"/>
      <c r="E54" s="34"/>
      <c r="F54" s="34"/>
      <c r="G54" s="34"/>
      <c r="H54" s="34"/>
      <c r="I54" s="34"/>
      <c r="J54" s="34"/>
      <c r="K54" s="8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9"/>
      <c r="AB54" s="9"/>
    </row>
    <row r="55">
      <c r="A55" s="35" t="s">
        <v>129</v>
      </c>
      <c r="B55" s="36"/>
      <c r="C55" s="37"/>
      <c r="D55" s="37"/>
      <c r="E55" s="37"/>
      <c r="F55" s="37"/>
      <c r="G55" s="37"/>
      <c r="H55" s="37"/>
      <c r="I55" s="37"/>
      <c r="J55" s="37"/>
      <c r="K55" s="8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9"/>
      <c r="AB55" s="9"/>
    </row>
    <row r="56">
      <c r="A56" s="38"/>
      <c r="B56" s="14" t="s">
        <v>130</v>
      </c>
      <c r="C56" s="14" t="s">
        <v>131</v>
      </c>
      <c r="D56" s="14" t="s">
        <v>51</v>
      </c>
      <c r="E56" s="14" t="s">
        <v>56</v>
      </c>
      <c r="F56" s="14" t="s">
        <v>30</v>
      </c>
      <c r="G56" s="14" t="s">
        <v>32</v>
      </c>
      <c r="H56" s="14" t="s">
        <v>112</v>
      </c>
      <c r="I56" s="14" t="s">
        <v>32</v>
      </c>
      <c r="J56" s="14" t="s">
        <v>53</v>
      </c>
      <c r="K56" s="15"/>
      <c r="L56" s="14" t="s">
        <v>35</v>
      </c>
      <c r="M56" s="14" t="s">
        <v>35</v>
      </c>
      <c r="N56" s="14" t="s">
        <v>35</v>
      </c>
      <c r="O56" s="14" t="s">
        <v>35</v>
      </c>
      <c r="P56" s="14" t="s">
        <v>35</v>
      </c>
      <c r="Q56" s="14" t="s">
        <v>35</v>
      </c>
      <c r="R56" s="14" t="s">
        <v>35</v>
      </c>
      <c r="S56" s="14" t="s">
        <v>35</v>
      </c>
      <c r="T56" s="14" t="s">
        <v>35</v>
      </c>
      <c r="U56" s="14" t="s">
        <v>35</v>
      </c>
      <c r="V56" s="14" t="s">
        <v>48</v>
      </c>
      <c r="W56" s="14" t="s">
        <v>48</v>
      </c>
      <c r="X56" s="14" t="s">
        <v>48</v>
      </c>
      <c r="Y56" s="14" t="s">
        <v>48</v>
      </c>
      <c r="Z56" s="14" t="s">
        <v>48</v>
      </c>
      <c r="AA56" s="9"/>
      <c r="AB56" s="9"/>
    </row>
    <row r="57">
      <c r="A57" s="38"/>
      <c r="B57" s="13"/>
      <c r="C57" s="9"/>
      <c r="D57" s="9"/>
      <c r="E57" s="9"/>
      <c r="F57" s="9"/>
      <c r="G57" s="9"/>
      <c r="H57" s="9"/>
      <c r="I57" s="9"/>
      <c r="J57" s="9"/>
      <c r="K57" s="8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35" t="s">
        <v>132</v>
      </c>
      <c r="B58" s="36"/>
      <c r="C58" s="37"/>
      <c r="D58" s="37"/>
      <c r="E58" s="37"/>
      <c r="F58" s="37"/>
      <c r="G58" s="37"/>
      <c r="H58" s="37"/>
      <c r="I58" s="37"/>
      <c r="J58" s="37"/>
      <c r="K58" s="8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9"/>
      <c r="AB58" s="9"/>
    </row>
    <row r="59">
      <c r="A59" s="38"/>
      <c r="B59" s="14" t="s">
        <v>133</v>
      </c>
      <c r="C59" s="14" t="s">
        <v>134</v>
      </c>
      <c r="D59" s="14" t="s">
        <v>28</v>
      </c>
      <c r="E59" s="14" t="s">
        <v>56</v>
      </c>
      <c r="F59" s="14" t="s">
        <v>30</v>
      </c>
      <c r="G59" s="14"/>
      <c r="H59" s="14" t="s">
        <v>112</v>
      </c>
      <c r="I59" s="14" t="s">
        <v>32</v>
      </c>
      <c r="J59" s="14" t="s">
        <v>33</v>
      </c>
      <c r="K59" s="15"/>
      <c r="L59" s="14" t="s">
        <v>35</v>
      </c>
      <c r="M59" s="14" t="s">
        <v>35</v>
      </c>
      <c r="N59" s="14" t="s">
        <v>35</v>
      </c>
      <c r="O59" s="14" t="s">
        <v>35</v>
      </c>
      <c r="P59" s="14" t="s">
        <v>35</v>
      </c>
      <c r="Q59" s="14" t="s">
        <v>35</v>
      </c>
      <c r="R59" s="14" t="s">
        <v>35</v>
      </c>
      <c r="S59" s="14" t="s">
        <v>35</v>
      </c>
      <c r="T59" s="14" t="s">
        <v>35</v>
      </c>
      <c r="U59" s="14" t="s">
        <v>35</v>
      </c>
      <c r="V59" s="14" t="s">
        <v>35</v>
      </c>
      <c r="W59" s="14" t="s">
        <v>36</v>
      </c>
      <c r="X59" s="14" t="s">
        <v>35</v>
      </c>
      <c r="Y59" s="14" t="s">
        <v>35</v>
      </c>
      <c r="Z59" s="14" t="s">
        <v>35</v>
      </c>
      <c r="AA59" s="9"/>
      <c r="AB59" s="9"/>
    </row>
    <row r="60">
      <c r="A60" s="13"/>
      <c r="B60" s="14" t="s">
        <v>135</v>
      </c>
      <c r="C60" s="9"/>
      <c r="D60" s="14" t="s">
        <v>28</v>
      </c>
      <c r="E60" s="14" t="s">
        <v>56</v>
      </c>
      <c r="F60" s="14" t="s">
        <v>30</v>
      </c>
      <c r="G60" s="14" t="s">
        <v>32</v>
      </c>
      <c r="H60" s="14" t="s">
        <v>112</v>
      </c>
      <c r="I60" s="14" t="s">
        <v>98</v>
      </c>
      <c r="J60" s="14" t="s">
        <v>53</v>
      </c>
      <c r="K60" s="8"/>
      <c r="L60" s="14" t="s">
        <v>35</v>
      </c>
      <c r="M60" s="14" t="s">
        <v>35</v>
      </c>
      <c r="N60" s="14" t="s">
        <v>35</v>
      </c>
      <c r="O60" s="14" t="s">
        <v>35</v>
      </c>
      <c r="P60" s="14" t="s">
        <v>35</v>
      </c>
      <c r="Q60" s="14" t="s">
        <v>35</v>
      </c>
      <c r="R60" s="14" t="s">
        <v>35</v>
      </c>
      <c r="S60" s="14" t="s">
        <v>35</v>
      </c>
      <c r="T60" s="14" t="s">
        <v>35</v>
      </c>
      <c r="U60" s="14" t="s">
        <v>35</v>
      </c>
      <c r="V60" s="14" t="s">
        <v>35</v>
      </c>
      <c r="W60" s="14" t="s">
        <v>36</v>
      </c>
      <c r="X60" s="14" t="s">
        <v>35</v>
      </c>
      <c r="Y60" s="14" t="s">
        <v>35</v>
      </c>
      <c r="Z60" s="14" t="s">
        <v>35</v>
      </c>
      <c r="AA60" s="9"/>
      <c r="AB60" s="9"/>
    </row>
    <row r="61">
      <c r="A61" s="38"/>
      <c r="B61" s="13"/>
      <c r="C61" s="9"/>
      <c r="D61" s="9"/>
      <c r="E61" s="9"/>
      <c r="F61" s="9"/>
      <c r="G61" s="9"/>
      <c r="H61" s="9"/>
      <c r="I61" s="9"/>
      <c r="J61" s="9"/>
      <c r="K61" s="8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35" t="s">
        <v>136</v>
      </c>
      <c r="B62" s="36"/>
      <c r="C62" s="37"/>
      <c r="D62" s="37"/>
      <c r="E62" s="37"/>
      <c r="F62" s="37"/>
      <c r="G62" s="37"/>
      <c r="H62" s="37"/>
      <c r="I62" s="37"/>
      <c r="J62" s="37"/>
      <c r="K62" s="8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9"/>
      <c r="AB62" s="9"/>
    </row>
    <row r="63">
      <c r="A63" s="38"/>
      <c r="B63" s="14" t="s">
        <v>137</v>
      </c>
      <c r="C63" s="14" t="s">
        <v>138</v>
      </c>
      <c r="D63" s="14" t="s">
        <v>28</v>
      </c>
      <c r="E63" s="14" t="s">
        <v>45</v>
      </c>
      <c r="F63" s="14" t="s">
        <v>30</v>
      </c>
      <c r="G63" s="14"/>
      <c r="H63" s="14" t="s">
        <v>112</v>
      </c>
      <c r="I63" s="14" t="s">
        <v>32</v>
      </c>
      <c r="J63" s="14" t="s">
        <v>53</v>
      </c>
      <c r="K63" s="15"/>
      <c r="L63" s="14" t="s">
        <v>35</v>
      </c>
      <c r="M63" s="14" t="s">
        <v>35</v>
      </c>
      <c r="N63" s="14" t="s">
        <v>35</v>
      </c>
      <c r="O63" s="14" t="s">
        <v>35</v>
      </c>
      <c r="P63" s="14" t="s">
        <v>35</v>
      </c>
      <c r="Q63" s="14" t="s">
        <v>35</v>
      </c>
      <c r="R63" s="14" t="s">
        <v>35</v>
      </c>
      <c r="S63" s="14" t="s">
        <v>35</v>
      </c>
      <c r="T63" s="14" t="s">
        <v>35</v>
      </c>
      <c r="U63" s="14" t="s">
        <v>35</v>
      </c>
      <c r="V63" s="14" t="s">
        <v>36</v>
      </c>
      <c r="W63" s="14" t="s">
        <v>47</v>
      </c>
      <c r="X63" s="14" t="s">
        <v>47</v>
      </c>
      <c r="Y63" s="14" t="s">
        <v>36</v>
      </c>
      <c r="Z63" s="14" t="s">
        <v>36</v>
      </c>
      <c r="AA63" s="9"/>
      <c r="AB63" s="9"/>
    </row>
    <row r="64">
      <c r="A64" s="38"/>
      <c r="B64" s="14" t="s">
        <v>139</v>
      </c>
      <c r="C64" s="14" t="s">
        <v>140</v>
      </c>
      <c r="D64" s="14" t="s">
        <v>98</v>
      </c>
      <c r="E64" s="14" t="s">
        <v>98</v>
      </c>
      <c r="F64" s="14" t="s">
        <v>98</v>
      </c>
      <c r="G64" s="14"/>
      <c r="H64" s="14" t="s">
        <v>112</v>
      </c>
      <c r="I64" s="14" t="s">
        <v>32</v>
      </c>
      <c r="J64" s="14"/>
      <c r="K64" s="15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9"/>
      <c r="AB64" s="9"/>
    </row>
    <row r="65">
      <c r="A65" s="38"/>
      <c r="B65" s="14" t="s">
        <v>141</v>
      </c>
      <c r="C65" s="14" t="s">
        <v>142</v>
      </c>
      <c r="D65" s="14" t="s">
        <v>51</v>
      </c>
      <c r="E65" s="14" t="s">
        <v>45</v>
      </c>
      <c r="F65" s="14" t="s">
        <v>30</v>
      </c>
      <c r="G65" s="14" t="s">
        <v>32</v>
      </c>
      <c r="H65" s="14" t="s">
        <v>112</v>
      </c>
      <c r="I65" s="14" t="s">
        <v>98</v>
      </c>
      <c r="J65" s="14" t="s">
        <v>53</v>
      </c>
      <c r="K65" s="15"/>
      <c r="L65" s="14" t="s">
        <v>35</v>
      </c>
      <c r="M65" s="14" t="s">
        <v>35</v>
      </c>
      <c r="N65" s="14" t="s">
        <v>35</v>
      </c>
      <c r="O65" s="14" t="s">
        <v>35</v>
      </c>
      <c r="P65" s="14" t="s">
        <v>35</v>
      </c>
      <c r="Q65" s="14" t="s">
        <v>35</v>
      </c>
      <c r="R65" s="14" t="s">
        <v>35</v>
      </c>
      <c r="S65" s="14" t="s">
        <v>35</v>
      </c>
      <c r="T65" s="14" t="s">
        <v>35</v>
      </c>
      <c r="U65" s="14" t="s">
        <v>35</v>
      </c>
      <c r="V65" s="14" t="s">
        <v>35</v>
      </c>
      <c r="W65" s="14" t="s">
        <v>48</v>
      </c>
      <c r="X65" s="14" t="s">
        <v>48</v>
      </c>
      <c r="Y65" s="14" t="s">
        <v>35</v>
      </c>
      <c r="Z65" s="14" t="s">
        <v>35</v>
      </c>
      <c r="AA65" s="9"/>
      <c r="AB65" s="9"/>
    </row>
    <row r="66">
      <c r="A66" s="38"/>
      <c r="B66" s="14" t="s">
        <v>143</v>
      </c>
      <c r="C66" s="14" t="s">
        <v>138</v>
      </c>
      <c r="D66" s="14" t="s">
        <v>28</v>
      </c>
      <c r="E66" s="14" t="s">
        <v>45</v>
      </c>
      <c r="F66" s="14" t="s">
        <v>30</v>
      </c>
      <c r="G66" s="14"/>
      <c r="H66" s="14" t="s">
        <v>112</v>
      </c>
      <c r="I66" s="14" t="s">
        <v>98</v>
      </c>
      <c r="J66" s="14" t="s">
        <v>53</v>
      </c>
      <c r="K66" s="15"/>
      <c r="L66" s="14" t="s">
        <v>35</v>
      </c>
      <c r="M66" s="14" t="s">
        <v>35</v>
      </c>
      <c r="N66" s="14" t="s">
        <v>35</v>
      </c>
      <c r="O66" s="14" t="s">
        <v>35</v>
      </c>
      <c r="P66" s="14" t="s">
        <v>35</v>
      </c>
      <c r="Q66" s="14" t="s">
        <v>35</v>
      </c>
      <c r="R66" s="14" t="s">
        <v>35</v>
      </c>
      <c r="S66" s="14" t="s">
        <v>35</v>
      </c>
      <c r="T66" s="14" t="s">
        <v>35</v>
      </c>
      <c r="U66" s="14" t="s">
        <v>35</v>
      </c>
      <c r="V66" s="14" t="s">
        <v>36</v>
      </c>
      <c r="W66" s="14" t="s">
        <v>48</v>
      </c>
      <c r="X66" s="14" t="s">
        <v>48</v>
      </c>
      <c r="Y66" s="14" t="s">
        <v>35</v>
      </c>
      <c r="Z66" s="14" t="s">
        <v>36</v>
      </c>
      <c r="AA66" s="9"/>
      <c r="AB66" s="9"/>
    </row>
    <row r="67">
      <c r="A67" s="38"/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9"/>
      <c r="AB67" s="9"/>
    </row>
    <row r="68">
      <c r="A68" s="35" t="s">
        <v>144</v>
      </c>
      <c r="B68" s="36"/>
      <c r="C68" s="37"/>
      <c r="D68" s="37"/>
      <c r="E68" s="37"/>
      <c r="F68" s="37"/>
      <c r="G68" s="37"/>
      <c r="H68" s="37"/>
      <c r="I68" s="37"/>
      <c r="J68" s="37"/>
      <c r="K68" s="8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9"/>
      <c r="AB68" s="9"/>
    </row>
    <row r="69">
      <c r="A69" s="13"/>
      <c r="B69" s="14" t="s">
        <v>145</v>
      </c>
      <c r="C69" s="14" t="s">
        <v>146</v>
      </c>
      <c r="D69" s="14" t="s">
        <v>28</v>
      </c>
      <c r="E69" s="14" t="s">
        <v>45</v>
      </c>
      <c r="F69" s="14" t="s">
        <v>30</v>
      </c>
      <c r="G69" s="14"/>
      <c r="H69" s="14" t="s">
        <v>112</v>
      </c>
      <c r="I69" s="14" t="s">
        <v>32</v>
      </c>
      <c r="J69" s="14" t="s">
        <v>53</v>
      </c>
      <c r="K69" s="8"/>
      <c r="L69" s="14" t="s">
        <v>35</v>
      </c>
      <c r="M69" s="14" t="s">
        <v>35</v>
      </c>
      <c r="N69" s="14" t="s">
        <v>35</v>
      </c>
      <c r="O69" s="14" t="s">
        <v>35</v>
      </c>
      <c r="P69" s="14" t="s">
        <v>35</v>
      </c>
      <c r="Q69" s="14" t="s">
        <v>35</v>
      </c>
      <c r="R69" s="14" t="s">
        <v>35</v>
      </c>
      <c r="S69" s="14" t="s">
        <v>35</v>
      </c>
      <c r="T69" s="14" t="s">
        <v>35</v>
      </c>
      <c r="U69" s="14" t="s">
        <v>35</v>
      </c>
      <c r="V69" s="14" t="s">
        <v>35</v>
      </c>
      <c r="W69" s="14" t="s">
        <v>35</v>
      </c>
      <c r="X69" s="14" t="s">
        <v>47</v>
      </c>
      <c r="Y69" s="14" t="s">
        <v>35</v>
      </c>
      <c r="Z69" s="14" t="s">
        <v>35</v>
      </c>
      <c r="AA69" s="9"/>
      <c r="AB69" s="9"/>
    </row>
    <row r="70">
      <c r="A70" s="13"/>
      <c r="B70" s="14" t="s">
        <v>147</v>
      </c>
      <c r="C70" s="14" t="s">
        <v>148</v>
      </c>
      <c r="D70" s="14" t="s">
        <v>28</v>
      </c>
      <c r="E70" s="14" t="s">
        <v>45</v>
      </c>
      <c r="F70" s="14" t="s">
        <v>30</v>
      </c>
      <c r="G70" s="14"/>
      <c r="H70" s="14" t="s">
        <v>112</v>
      </c>
      <c r="I70" s="14" t="s">
        <v>32</v>
      </c>
      <c r="J70" s="14" t="s">
        <v>53</v>
      </c>
      <c r="K70" s="8"/>
      <c r="L70" s="14" t="s">
        <v>35</v>
      </c>
      <c r="M70" s="14" t="s">
        <v>35</v>
      </c>
      <c r="N70" s="14" t="s">
        <v>35</v>
      </c>
      <c r="O70" s="14" t="s">
        <v>35</v>
      </c>
      <c r="P70" s="14" t="s">
        <v>35</v>
      </c>
      <c r="Q70" s="14" t="s">
        <v>35</v>
      </c>
      <c r="R70" s="14" t="s">
        <v>35</v>
      </c>
      <c r="S70" s="14" t="s">
        <v>35</v>
      </c>
      <c r="T70" s="14" t="s">
        <v>35</v>
      </c>
      <c r="U70" s="14" t="s">
        <v>35</v>
      </c>
      <c r="V70" s="14" t="s">
        <v>35</v>
      </c>
      <c r="W70" s="14" t="s">
        <v>35</v>
      </c>
      <c r="X70" s="14" t="s">
        <v>47</v>
      </c>
      <c r="Y70" s="14" t="s">
        <v>35</v>
      </c>
      <c r="Z70" s="14" t="s">
        <v>35</v>
      </c>
      <c r="AA70" s="9"/>
      <c r="AB70" s="9"/>
    </row>
    <row r="71">
      <c r="A71" s="13"/>
      <c r="B71" s="14" t="s">
        <v>149</v>
      </c>
      <c r="C71" s="14" t="s">
        <v>150</v>
      </c>
      <c r="D71" s="14" t="s">
        <v>51</v>
      </c>
      <c r="E71" s="14" t="s">
        <v>56</v>
      </c>
      <c r="F71" s="14" t="s">
        <v>30</v>
      </c>
      <c r="G71" s="14"/>
      <c r="H71" s="14" t="s">
        <v>112</v>
      </c>
      <c r="I71" s="14" t="s">
        <v>98</v>
      </c>
      <c r="J71" s="14" t="s">
        <v>53</v>
      </c>
      <c r="K71" s="8"/>
      <c r="L71" s="14" t="s">
        <v>35</v>
      </c>
      <c r="M71" s="14" t="s">
        <v>35</v>
      </c>
      <c r="N71" s="14" t="s">
        <v>35</v>
      </c>
      <c r="O71" s="14" t="s">
        <v>35</v>
      </c>
      <c r="P71" s="14" t="s">
        <v>35</v>
      </c>
      <c r="Q71" s="14" t="s">
        <v>35</v>
      </c>
      <c r="R71" s="14" t="s">
        <v>35</v>
      </c>
      <c r="S71" s="14" t="s">
        <v>35</v>
      </c>
      <c r="T71" s="14" t="s">
        <v>35</v>
      </c>
      <c r="U71" s="14" t="s">
        <v>35</v>
      </c>
      <c r="V71" s="14" t="s">
        <v>35</v>
      </c>
      <c r="W71" s="14" t="s">
        <v>35</v>
      </c>
      <c r="X71" s="14" t="s">
        <v>48</v>
      </c>
      <c r="Y71" s="14" t="s">
        <v>35</v>
      </c>
      <c r="Z71" s="14" t="s">
        <v>35</v>
      </c>
      <c r="AA71" s="9"/>
      <c r="AB71" s="9"/>
    </row>
    <row r="72">
      <c r="A72" s="13"/>
      <c r="B72" s="14" t="s">
        <v>151</v>
      </c>
      <c r="C72" s="14" t="s">
        <v>152</v>
      </c>
      <c r="D72" s="14" t="s">
        <v>51</v>
      </c>
      <c r="E72" s="14" t="s">
        <v>56</v>
      </c>
      <c r="F72" s="14" t="s">
        <v>30</v>
      </c>
      <c r="G72" s="14"/>
      <c r="H72" s="14" t="s">
        <v>112</v>
      </c>
      <c r="I72" s="14" t="s">
        <v>98</v>
      </c>
      <c r="J72" s="14" t="s">
        <v>53</v>
      </c>
      <c r="K72" s="8"/>
      <c r="L72" s="14" t="s">
        <v>35</v>
      </c>
      <c r="M72" s="14" t="s">
        <v>35</v>
      </c>
      <c r="N72" s="14" t="s">
        <v>35</v>
      </c>
      <c r="O72" s="14" t="s">
        <v>35</v>
      </c>
      <c r="P72" s="14" t="s">
        <v>35</v>
      </c>
      <c r="Q72" s="14" t="s">
        <v>35</v>
      </c>
      <c r="R72" s="14" t="s">
        <v>35</v>
      </c>
      <c r="S72" s="14" t="s">
        <v>35</v>
      </c>
      <c r="T72" s="14" t="s">
        <v>35</v>
      </c>
      <c r="U72" s="14" t="s">
        <v>35</v>
      </c>
      <c r="V72" s="14" t="s">
        <v>35</v>
      </c>
      <c r="W72" s="14" t="s">
        <v>35</v>
      </c>
      <c r="X72" s="14" t="s">
        <v>48</v>
      </c>
      <c r="Y72" s="14" t="s">
        <v>35</v>
      </c>
      <c r="Z72" s="14" t="s">
        <v>35</v>
      </c>
      <c r="AA72" s="9"/>
      <c r="AB72" s="9"/>
    </row>
    <row r="73">
      <c r="A73" s="13"/>
      <c r="B73" s="14" t="s">
        <v>153</v>
      </c>
      <c r="C73" s="14" t="s">
        <v>154</v>
      </c>
      <c r="D73" s="14" t="s">
        <v>51</v>
      </c>
      <c r="E73" s="14" t="s">
        <v>56</v>
      </c>
      <c r="F73" s="14" t="s">
        <v>30</v>
      </c>
      <c r="G73" s="14"/>
      <c r="H73" s="14" t="s">
        <v>112</v>
      </c>
      <c r="I73" s="14" t="s">
        <v>98</v>
      </c>
      <c r="J73" s="14" t="s">
        <v>53</v>
      </c>
      <c r="K73" s="8"/>
      <c r="L73" s="14" t="s">
        <v>35</v>
      </c>
      <c r="M73" s="14" t="s">
        <v>35</v>
      </c>
      <c r="N73" s="14" t="s">
        <v>35</v>
      </c>
      <c r="O73" s="14" t="s">
        <v>35</v>
      </c>
      <c r="P73" s="14" t="s">
        <v>35</v>
      </c>
      <c r="Q73" s="14" t="s">
        <v>35</v>
      </c>
      <c r="R73" s="14" t="s">
        <v>35</v>
      </c>
      <c r="S73" s="14" t="s">
        <v>35</v>
      </c>
      <c r="T73" s="14" t="s">
        <v>35</v>
      </c>
      <c r="U73" s="14" t="s">
        <v>35</v>
      </c>
      <c r="V73" s="14" t="s">
        <v>35</v>
      </c>
      <c r="W73" s="14" t="s">
        <v>35</v>
      </c>
      <c r="X73" s="14" t="s">
        <v>48</v>
      </c>
      <c r="Y73" s="14" t="s">
        <v>35</v>
      </c>
      <c r="Z73" s="14" t="s">
        <v>35</v>
      </c>
      <c r="AA73" s="9"/>
      <c r="AB73" s="9"/>
    </row>
    <row r="74">
      <c r="A74" s="13"/>
      <c r="B74" s="14"/>
      <c r="C74" s="9"/>
      <c r="D74" s="9"/>
      <c r="E74" s="9"/>
      <c r="F74" s="9"/>
      <c r="G74" s="9"/>
      <c r="H74" s="9"/>
      <c r="I74" s="9"/>
      <c r="J74" s="9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35" t="s">
        <v>155</v>
      </c>
      <c r="B75" s="36"/>
      <c r="C75" s="37"/>
      <c r="D75" s="37"/>
      <c r="E75" s="37"/>
      <c r="F75" s="37"/>
      <c r="G75" s="37"/>
      <c r="H75" s="37"/>
      <c r="I75" s="37"/>
      <c r="J75" s="37"/>
      <c r="K75" s="8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9"/>
      <c r="AB75" s="9"/>
    </row>
    <row r="76">
      <c r="A76" s="13"/>
      <c r="B76" s="14" t="s">
        <v>156</v>
      </c>
      <c r="C76" s="14"/>
      <c r="D76" s="14" t="s">
        <v>28</v>
      </c>
      <c r="E76" s="14" t="s">
        <v>45</v>
      </c>
      <c r="F76" s="14" t="s">
        <v>30</v>
      </c>
      <c r="G76" s="14"/>
      <c r="H76" s="14" t="s">
        <v>112</v>
      </c>
      <c r="I76" s="14" t="s">
        <v>98</v>
      </c>
      <c r="J76" s="14" t="s">
        <v>70</v>
      </c>
      <c r="K76" s="8"/>
      <c r="L76" s="14" t="s">
        <v>35</v>
      </c>
      <c r="M76" s="14" t="s">
        <v>35</v>
      </c>
      <c r="N76" s="14" t="s">
        <v>35</v>
      </c>
      <c r="O76" s="14" t="s">
        <v>35</v>
      </c>
      <c r="P76" s="14" t="s">
        <v>35</v>
      </c>
      <c r="Q76" s="14" t="s">
        <v>35</v>
      </c>
      <c r="R76" s="14" t="s">
        <v>35</v>
      </c>
      <c r="S76" s="14" t="s">
        <v>35</v>
      </c>
      <c r="T76" s="14" t="s">
        <v>35</v>
      </c>
      <c r="U76" s="14" t="s">
        <v>35</v>
      </c>
      <c r="V76" s="14" t="s">
        <v>35</v>
      </c>
      <c r="W76" s="14" t="s">
        <v>47</v>
      </c>
      <c r="X76" s="14" t="s">
        <v>47</v>
      </c>
      <c r="Y76" s="14" t="s">
        <v>35</v>
      </c>
      <c r="Z76" s="14" t="s">
        <v>35</v>
      </c>
      <c r="AA76" s="9"/>
      <c r="AB76" s="9"/>
    </row>
    <row r="77">
      <c r="A77" s="13"/>
      <c r="B77" s="14" t="s">
        <v>157</v>
      </c>
      <c r="C77" s="14"/>
      <c r="D77" s="14" t="s">
        <v>28</v>
      </c>
      <c r="E77" s="14" t="s">
        <v>56</v>
      </c>
      <c r="F77" s="14" t="s">
        <v>30</v>
      </c>
      <c r="G77" s="14"/>
      <c r="H77" s="14" t="s">
        <v>112</v>
      </c>
      <c r="I77" s="14" t="s">
        <v>98</v>
      </c>
      <c r="J77" s="14" t="s">
        <v>70</v>
      </c>
      <c r="K77" s="8"/>
      <c r="L77" s="14" t="s">
        <v>35</v>
      </c>
      <c r="M77" s="14" t="s">
        <v>35</v>
      </c>
      <c r="N77" s="14" t="s">
        <v>35</v>
      </c>
      <c r="O77" s="14" t="s">
        <v>35</v>
      </c>
      <c r="P77" s="14" t="s">
        <v>35</v>
      </c>
      <c r="Q77" s="14" t="s">
        <v>35</v>
      </c>
      <c r="R77" s="14" t="s">
        <v>35</v>
      </c>
      <c r="S77" s="14" t="s">
        <v>35</v>
      </c>
      <c r="T77" s="14" t="s">
        <v>35</v>
      </c>
      <c r="U77" s="14" t="s">
        <v>35</v>
      </c>
      <c r="V77" s="14" t="s">
        <v>35</v>
      </c>
      <c r="W77" s="14" t="s">
        <v>47</v>
      </c>
      <c r="X77" s="14" t="s">
        <v>47</v>
      </c>
      <c r="Y77" s="14" t="s">
        <v>35</v>
      </c>
      <c r="Z77" s="14" t="s">
        <v>35</v>
      </c>
      <c r="AA77" s="9"/>
      <c r="AB77" s="9"/>
    </row>
    <row r="78">
      <c r="A78" s="13"/>
      <c r="B78" s="14" t="s">
        <v>158</v>
      </c>
      <c r="C78" s="14"/>
      <c r="D78" s="9"/>
      <c r="E78" s="14" t="s">
        <v>56</v>
      </c>
      <c r="F78" s="9"/>
      <c r="G78" s="9"/>
      <c r="H78" s="14" t="s">
        <v>112</v>
      </c>
      <c r="I78" s="14" t="s">
        <v>98</v>
      </c>
      <c r="J78" s="14" t="s">
        <v>70</v>
      </c>
      <c r="K78" s="8"/>
      <c r="L78" s="14" t="s">
        <v>35</v>
      </c>
      <c r="M78" s="14" t="s">
        <v>35</v>
      </c>
      <c r="N78" s="14" t="s">
        <v>35</v>
      </c>
      <c r="O78" s="14" t="s">
        <v>35</v>
      </c>
      <c r="P78" s="14" t="s">
        <v>35</v>
      </c>
      <c r="Q78" s="14" t="s">
        <v>35</v>
      </c>
      <c r="R78" s="14" t="s">
        <v>35</v>
      </c>
      <c r="S78" s="14" t="s">
        <v>35</v>
      </c>
      <c r="T78" s="14" t="s">
        <v>35</v>
      </c>
      <c r="U78" s="14" t="s">
        <v>35</v>
      </c>
      <c r="V78" s="14" t="s">
        <v>35</v>
      </c>
      <c r="W78" s="14" t="s">
        <v>47</v>
      </c>
      <c r="X78" s="14" t="s">
        <v>47</v>
      </c>
      <c r="Y78" s="14" t="s">
        <v>35</v>
      </c>
      <c r="Z78" s="14" t="s">
        <v>35</v>
      </c>
      <c r="AA78" s="9"/>
      <c r="AB78" s="9"/>
    </row>
    <row r="79">
      <c r="A79" s="13"/>
      <c r="B79" s="14"/>
      <c r="C79" s="14"/>
      <c r="D79" s="9"/>
      <c r="E79" s="9"/>
      <c r="F79" s="9"/>
      <c r="G79" s="9"/>
      <c r="H79" s="9"/>
      <c r="I79" s="9"/>
      <c r="J79" s="9"/>
      <c r="K79" s="8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35" t="s">
        <v>159</v>
      </c>
      <c r="B80" s="36"/>
      <c r="C80" s="37"/>
      <c r="D80" s="37"/>
      <c r="E80" s="37"/>
      <c r="F80" s="37"/>
      <c r="G80" s="37"/>
      <c r="H80" s="37"/>
      <c r="I80" s="37"/>
      <c r="J80" s="37"/>
      <c r="K80" s="8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9"/>
      <c r="AB80" s="9"/>
    </row>
    <row r="81">
      <c r="A81" s="13"/>
      <c r="B81" s="39" t="s">
        <v>160</v>
      </c>
      <c r="C81" s="14" t="s">
        <v>161</v>
      </c>
      <c r="D81" s="14" t="s">
        <v>28</v>
      </c>
      <c r="E81" s="14" t="s">
        <v>45</v>
      </c>
      <c r="F81" s="14" t="s">
        <v>30</v>
      </c>
      <c r="G81" s="14"/>
      <c r="H81" s="9"/>
      <c r="I81" s="14" t="s">
        <v>32</v>
      </c>
      <c r="J81" s="14" t="s">
        <v>70</v>
      </c>
      <c r="K81" s="8"/>
      <c r="L81" s="14" t="s">
        <v>35</v>
      </c>
      <c r="M81" s="14" t="s">
        <v>35</v>
      </c>
      <c r="N81" s="14" t="s">
        <v>35</v>
      </c>
      <c r="O81" s="14" t="s">
        <v>35</v>
      </c>
      <c r="P81" s="14" t="s">
        <v>35</v>
      </c>
      <c r="Q81" s="14" t="s">
        <v>35</v>
      </c>
      <c r="R81" s="14" t="s">
        <v>35</v>
      </c>
      <c r="S81" s="14" t="s">
        <v>35</v>
      </c>
      <c r="T81" s="14" t="s">
        <v>35</v>
      </c>
      <c r="U81" s="14" t="s">
        <v>35</v>
      </c>
      <c r="V81" s="14" t="s">
        <v>35</v>
      </c>
      <c r="W81" s="14" t="s">
        <v>47</v>
      </c>
      <c r="X81" s="14" t="s">
        <v>47</v>
      </c>
      <c r="Y81" s="14" t="s">
        <v>35</v>
      </c>
      <c r="Z81" s="14" t="s">
        <v>35</v>
      </c>
      <c r="AA81" s="9"/>
      <c r="AB81" s="9"/>
    </row>
    <row r="82">
      <c r="A82" s="13"/>
      <c r="B82" s="14" t="s">
        <v>162</v>
      </c>
      <c r="C82" s="14" t="s">
        <v>163</v>
      </c>
      <c r="D82" s="14" t="s">
        <v>51</v>
      </c>
      <c r="E82" s="14" t="s">
        <v>45</v>
      </c>
      <c r="F82" s="14" t="s">
        <v>30</v>
      </c>
      <c r="G82" s="14" t="s">
        <v>32</v>
      </c>
      <c r="H82" s="14" t="s">
        <v>112</v>
      </c>
      <c r="I82" s="14" t="s">
        <v>98</v>
      </c>
      <c r="J82" s="14" t="s">
        <v>70</v>
      </c>
      <c r="K82" s="8"/>
      <c r="L82" s="14" t="s">
        <v>35</v>
      </c>
      <c r="M82" s="14" t="s">
        <v>35</v>
      </c>
      <c r="N82" s="14" t="s">
        <v>35</v>
      </c>
      <c r="O82" s="14" t="s">
        <v>35</v>
      </c>
      <c r="P82" s="14" t="s">
        <v>35</v>
      </c>
      <c r="Q82" s="14" t="s">
        <v>35</v>
      </c>
      <c r="R82" s="14" t="s">
        <v>35</v>
      </c>
      <c r="S82" s="14" t="s">
        <v>35</v>
      </c>
      <c r="T82" s="14" t="s">
        <v>35</v>
      </c>
      <c r="U82" s="14" t="s">
        <v>35</v>
      </c>
      <c r="V82" s="14" t="s">
        <v>35</v>
      </c>
      <c r="W82" s="14" t="s">
        <v>48</v>
      </c>
      <c r="X82" s="14" t="s">
        <v>48</v>
      </c>
      <c r="Y82" s="14" t="s">
        <v>35</v>
      </c>
      <c r="Z82" s="14" t="s">
        <v>35</v>
      </c>
      <c r="AA82" s="9"/>
      <c r="AB82" s="9"/>
    </row>
    <row r="83">
      <c r="A83" s="13"/>
      <c r="B83" s="14" t="s">
        <v>164</v>
      </c>
      <c r="C83" s="14" t="s">
        <v>165</v>
      </c>
      <c r="D83" s="14" t="s">
        <v>51</v>
      </c>
      <c r="E83" s="14" t="s">
        <v>45</v>
      </c>
      <c r="F83" s="14" t="s">
        <v>30</v>
      </c>
      <c r="G83" s="14" t="s">
        <v>32</v>
      </c>
      <c r="H83" s="14" t="s">
        <v>112</v>
      </c>
      <c r="I83" s="14" t="s">
        <v>98</v>
      </c>
      <c r="J83" s="14" t="s">
        <v>70</v>
      </c>
      <c r="K83" s="8"/>
      <c r="L83" s="14" t="s">
        <v>35</v>
      </c>
      <c r="M83" s="14" t="s">
        <v>35</v>
      </c>
      <c r="N83" s="14" t="s">
        <v>35</v>
      </c>
      <c r="O83" s="14" t="s">
        <v>35</v>
      </c>
      <c r="P83" s="14" t="s">
        <v>35</v>
      </c>
      <c r="Q83" s="14" t="s">
        <v>35</v>
      </c>
      <c r="R83" s="14" t="s">
        <v>35</v>
      </c>
      <c r="S83" s="14" t="s">
        <v>35</v>
      </c>
      <c r="T83" s="14" t="s">
        <v>35</v>
      </c>
      <c r="U83" s="14" t="s">
        <v>35</v>
      </c>
      <c r="V83" s="14" t="s">
        <v>35</v>
      </c>
      <c r="W83" s="14" t="s">
        <v>48</v>
      </c>
      <c r="X83" s="14" t="s">
        <v>48</v>
      </c>
      <c r="Y83" s="14" t="s">
        <v>35</v>
      </c>
      <c r="Z83" s="14" t="s">
        <v>35</v>
      </c>
      <c r="AA83" s="9"/>
      <c r="AB83" s="9"/>
    </row>
    <row r="84">
      <c r="A84" s="13"/>
      <c r="B84" s="14"/>
      <c r="C84" s="9"/>
      <c r="D84" s="9"/>
      <c r="E84" s="9"/>
      <c r="F84" s="9"/>
      <c r="G84" s="9"/>
      <c r="H84" s="9"/>
      <c r="I84" s="9"/>
      <c r="J84" s="9"/>
      <c r="K84" s="8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35" t="s">
        <v>166</v>
      </c>
      <c r="B85" s="36"/>
      <c r="C85" s="37"/>
      <c r="D85" s="37"/>
      <c r="E85" s="37"/>
      <c r="F85" s="37"/>
      <c r="G85" s="37"/>
      <c r="H85" s="37"/>
      <c r="I85" s="37"/>
      <c r="J85" s="37"/>
      <c r="K85" s="8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9"/>
      <c r="AB85" s="9"/>
    </row>
    <row r="86">
      <c r="A86" s="13"/>
      <c r="B86" s="14" t="s">
        <v>167</v>
      </c>
      <c r="C86" s="14" t="s">
        <v>168</v>
      </c>
      <c r="D86" s="14" t="s">
        <v>51</v>
      </c>
      <c r="E86" s="14" t="s">
        <v>45</v>
      </c>
      <c r="F86" s="14" t="s">
        <v>30</v>
      </c>
      <c r="G86" s="14" t="s">
        <v>32</v>
      </c>
      <c r="H86" s="14" t="s">
        <v>112</v>
      </c>
      <c r="I86" s="14"/>
      <c r="J86" s="14" t="s">
        <v>53</v>
      </c>
      <c r="K86" s="8"/>
      <c r="L86" s="14" t="s">
        <v>35</v>
      </c>
      <c r="M86" s="14" t="s">
        <v>35</v>
      </c>
      <c r="N86" s="14" t="s">
        <v>35</v>
      </c>
      <c r="O86" s="14" t="s">
        <v>35</v>
      </c>
      <c r="P86" s="14" t="s">
        <v>35</v>
      </c>
      <c r="Q86" s="14" t="s">
        <v>35</v>
      </c>
      <c r="R86" s="14" t="s">
        <v>35</v>
      </c>
      <c r="S86" s="14" t="s">
        <v>35</v>
      </c>
      <c r="T86" s="14" t="s">
        <v>35</v>
      </c>
      <c r="U86" s="14" t="s">
        <v>35</v>
      </c>
      <c r="V86" s="14" t="s">
        <v>35</v>
      </c>
      <c r="W86" s="14" t="s">
        <v>48</v>
      </c>
      <c r="X86" s="14" t="s">
        <v>48</v>
      </c>
      <c r="Y86" s="14" t="s">
        <v>35</v>
      </c>
      <c r="Z86" s="14" t="s">
        <v>35</v>
      </c>
      <c r="AA86" s="9"/>
      <c r="AB86" s="9"/>
    </row>
    <row r="87">
      <c r="A87" s="13"/>
      <c r="B87" s="14" t="s">
        <v>169</v>
      </c>
      <c r="C87" s="14" t="s">
        <v>170</v>
      </c>
      <c r="D87" s="14" t="s">
        <v>51</v>
      </c>
      <c r="E87" s="14" t="s">
        <v>45</v>
      </c>
      <c r="F87" s="14" t="s">
        <v>30</v>
      </c>
      <c r="G87" s="14"/>
      <c r="H87" s="14" t="s">
        <v>112</v>
      </c>
      <c r="I87" s="14"/>
      <c r="J87" s="14" t="s">
        <v>53</v>
      </c>
      <c r="K87" s="8"/>
      <c r="L87" s="14" t="s">
        <v>35</v>
      </c>
      <c r="M87" s="14" t="s">
        <v>35</v>
      </c>
      <c r="N87" s="14" t="s">
        <v>35</v>
      </c>
      <c r="O87" s="14" t="s">
        <v>35</v>
      </c>
      <c r="P87" s="14" t="s">
        <v>35</v>
      </c>
      <c r="Q87" s="14" t="s">
        <v>35</v>
      </c>
      <c r="R87" s="14" t="s">
        <v>35</v>
      </c>
      <c r="S87" s="14" t="s">
        <v>35</v>
      </c>
      <c r="T87" s="14" t="s">
        <v>35</v>
      </c>
      <c r="U87" s="14" t="s">
        <v>35</v>
      </c>
      <c r="V87" s="14" t="s">
        <v>35</v>
      </c>
      <c r="W87" s="14" t="s">
        <v>35</v>
      </c>
      <c r="X87" s="14" t="s">
        <v>48</v>
      </c>
      <c r="Y87" s="14" t="s">
        <v>35</v>
      </c>
      <c r="Z87" s="14" t="s">
        <v>35</v>
      </c>
      <c r="AA87" s="9"/>
      <c r="AB87" s="9"/>
    </row>
    <row r="88">
      <c r="A88" s="40"/>
      <c r="B88" s="14" t="s">
        <v>171</v>
      </c>
      <c r="C88" s="14" t="s">
        <v>172</v>
      </c>
      <c r="D88" s="14" t="s">
        <v>51</v>
      </c>
      <c r="E88" s="14" t="s">
        <v>45</v>
      </c>
      <c r="F88" s="41"/>
      <c r="G88" s="41"/>
      <c r="H88" s="14" t="s">
        <v>112</v>
      </c>
      <c r="I88" s="14"/>
      <c r="J88" s="14" t="s">
        <v>53</v>
      </c>
      <c r="K88" s="8"/>
      <c r="L88" s="14" t="s">
        <v>35</v>
      </c>
      <c r="M88" s="14" t="s">
        <v>35</v>
      </c>
      <c r="N88" s="14" t="s">
        <v>35</v>
      </c>
      <c r="O88" s="14" t="s">
        <v>35</v>
      </c>
      <c r="P88" s="14" t="s">
        <v>35</v>
      </c>
      <c r="Q88" s="14" t="s">
        <v>35</v>
      </c>
      <c r="R88" s="14" t="s">
        <v>35</v>
      </c>
      <c r="S88" s="14" t="s">
        <v>35</v>
      </c>
      <c r="T88" s="14" t="s">
        <v>35</v>
      </c>
      <c r="U88" s="14" t="s">
        <v>35</v>
      </c>
      <c r="V88" s="14" t="s">
        <v>35</v>
      </c>
      <c r="W88" s="14" t="s">
        <v>35</v>
      </c>
      <c r="X88" s="14" t="s">
        <v>48</v>
      </c>
      <c r="Y88" s="14" t="s">
        <v>35</v>
      </c>
      <c r="Z88" s="14" t="s">
        <v>35</v>
      </c>
    </row>
    <row r="89">
      <c r="A89" s="13"/>
      <c r="B89" s="14" t="s">
        <v>173</v>
      </c>
      <c r="C89" s="14" t="s">
        <v>174</v>
      </c>
      <c r="D89" s="14" t="s">
        <v>51</v>
      </c>
      <c r="E89" s="14" t="s">
        <v>45</v>
      </c>
      <c r="F89" s="14" t="s">
        <v>30</v>
      </c>
      <c r="G89" s="14"/>
      <c r="H89" s="14" t="s">
        <v>112</v>
      </c>
      <c r="I89" s="14"/>
      <c r="J89" s="14" t="s">
        <v>53</v>
      </c>
      <c r="K89" s="8"/>
      <c r="L89" s="14" t="s">
        <v>35</v>
      </c>
      <c r="M89" s="14" t="s">
        <v>35</v>
      </c>
      <c r="N89" s="14" t="s">
        <v>35</v>
      </c>
      <c r="O89" s="14" t="s">
        <v>35</v>
      </c>
      <c r="P89" s="14" t="s">
        <v>35</v>
      </c>
      <c r="Q89" s="14" t="s">
        <v>35</v>
      </c>
      <c r="R89" s="14" t="s">
        <v>35</v>
      </c>
      <c r="S89" s="14" t="s">
        <v>35</v>
      </c>
      <c r="T89" s="14" t="s">
        <v>35</v>
      </c>
      <c r="U89" s="14" t="s">
        <v>35</v>
      </c>
      <c r="V89" s="14" t="s">
        <v>35</v>
      </c>
      <c r="W89" s="14" t="s">
        <v>35</v>
      </c>
      <c r="X89" s="14" t="s">
        <v>48</v>
      </c>
      <c r="Y89" s="14" t="s">
        <v>35</v>
      </c>
      <c r="Z89" s="14" t="s">
        <v>35</v>
      </c>
      <c r="AA89" s="9"/>
      <c r="AB89" s="9"/>
    </row>
    <row r="90">
      <c r="A90" s="13"/>
      <c r="B90" s="14"/>
      <c r="C90" s="14"/>
      <c r="D90" s="9"/>
      <c r="E90" s="9"/>
      <c r="F90" s="9"/>
      <c r="G90" s="9"/>
      <c r="H90" s="9"/>
      <c r="I90" s="9"/>
      <c r="J90" s="9"/>
      <c r="K90" s="8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35" t="s">
        <v>175</v>
      </c>
      <c r="B91" s="36"/>
      <c r="C91" s="37"/>
      <c r="D91" s="37"/>
      <c r="E91" s="37"/>
      <c r="F91" s="37"/>
      <c r="G91" s="37"/>
      <c r="H91" s="37"/>
      <c r="I91" s="37"/>
      <c r="J91" s="37"/>
      <c r="K91" s="8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9"/>
      <c r="AB91" s="9"/>
    </row>
    <row r="92">
      <c r="A92" s="13"/>
      <c r="B92" s="14" t="s">
        <v>176</v>
      </c>
      <c r="C92" s="14"/>
      <c r="D92" s="14" t="s">
        <v>51</v>
      </c>
      <c r="E92" s="14" t="s">
        <v>45</v>
      </c>
      <c r="F92" s="9"/>
      <c r="G92" s="14" t="s">
        <v>32</v>
      </c>
      <c r="H92" s="9"/>
      <c r="I92" s="14"/>
      <c r="J92" s="14" t="s">
        <v>70</v>
      </c>
      <c r="K92" s="8"/>
      <c r="L92" s="14" t="s">
        <v>35</v>
      </c>
      <c r="M92" s="14" t="s">
        <v>35</v>
      </c>
      <c r="N92" s="14" t="s">
        <v>35</v>
      </c>
      <c r="O92" s="14" t="s">
        <v>35</v>
      </c>
      <c r="P92" s="14" t="s">
        <v>35</v>
      </c>
      <c r="Q92" s="14" t="s">
        <v>35</v>
      </c>
      <c r="R92" s="14" t="s">
        <v>35</v>
      </c>
      <c r="S92" s="14" t="s">
        <v>35</v>
      </c>
      <c r="T92" s="14" t="s">
        <v>35</v>
      </c>
      <c r="U92" s="14" t="s">
        <v>35</v>
      </c>
      <c r="V92" s="14" t="s">
        <v>36</v>
      </c>
      <c r="W92" s="14" t="s">
        <v>36</v>
      </c>
      <c r="X92" s="14" t="s">
        <v>36</v>
      </c>
      <c r="Y92" s="14" t="s">
        <v>36</v>
      </c>
      <c r="Z92" s="14" t="s">
        <v>36</v>
      </c>
      <c r="AA92" s="9"/>
      <c r="AB92" s="9"/>
    </row>
    <row r="93">
      <c r="A93" s="13"/>
      <c r="B93" s="14" t="s">
        <v>177</v>
      </c>
      <c r="C93" s="14"/>
      <c r="D93" s="9"/>
      <c r="E93" s="14" t="s">
        <v>45</v>
      </c>
      <c r="F93" s="9"/>
      <c r="G93" s="9"/>
      <c r="H93" s="9"/>
      <c r="I93" s="14"/>
      <c r="J93" s="14" t="s">
        <v>70</v>
      </c>
      <c r="K93" s="8"/>
      <c r="L93" s="14" t="s">
        <v>35</v>
      </c>
      <c r="M93" s="14" t="s">
        <v>35</v>
      </c>
      <c r="N93" s="14" t="s">
        <v>35</v>
      </c>
      <c r="O93" s="14" t="s">
        <v>35</v>
      </c>
      <c r="P93" s="14" t="s">
        <v>35</v>
      </c>
      <c r="Q93" s="14" t="s">
        <v>35</v>
      </c>
      <c r="R93" s="14" t="s">
        <v>35</v>
      </c>
      <c r="S93" s="14" t="s">
        <v>35</v>
      </c>
      <c r="T93" s="14" t="s">
        <v>35</v>
      </c>
      <c r="U93" s="14" t="s">
        <v>35</v>
      </c>
      <c r="V93" s="14" t="s">
        <v>36</v>
      </c>
      <c r="W93" s="14" t="s">
        <v>36</v>
      </c>
      <c r="X93" s="14" t="s">
        <v>36</v>
      </c>
      <c r="Y93" s="14" t="s">
        <v>36</v>
      </c>
      <c r="Z93" s="14" t="s">
        <v>36</v>
      </c>
      <c r="AA93" s="9"/>
      <c r="AB93" s="9"/>
    </row>
    <row r="94">
      <c r="A94" s="13"/>
      <c r="B94" s="14"/>
      <c r="C94" s="14"/>
      <c r="D94" s="9"/>
      <c r="E94" s="9"/>
      <c r="F94" s="9"/>
      <c r="G94" s="9"/>
      <c r="H94" s="9"/>
      <c r="I94" s="9"/>
      <c r="J94" s="9"/>
      <c r="K94" s="8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9.75" customHeight="1">
      <c r="A95" s="42"/>
      <c r="B95" s="42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4"/>
      <c r="AD95" s="44"/>
      <c r="AE95" s="44"/>
      <c r="AF95" s="44"/>
      <c r="AG95" s="44"/>
      <c r="AH95" s="44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8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9"/>
      <c r="D97" s="9"/>
      <c r="E97" s="9"/>
      <c r="F97" s="9"/>
      <c r="G97" s="9"/>
      <c r="H97" s="9"/>
      <c r="I97" s="9"/>
      <c r="J97" s="9"/>
      <c r="K97" s="8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9"/>
      <c r="D98" s="9"/>
      <c r="E98" s="9"/>
      <c r="F98" s="9"/>
      <c r="G98" s="9"/>
      <c r="H98" s="9"/>
      <c r="I98" s="9"/>
      <c r="J98" s="9"/>
      <c r="K98" s="8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9"/>
      <c r="D99" s="9"/>
      <c r="E99" s="9"/>
      <c r="F99" s="9"/>
      <c r="G99" s="9"/>
      <c r="H99" s="9"/>
      <c r="I99" s="9"/>
      <c r="J99" s="9"/>
      <c r="K99" s="8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9"/>
      <c r="D100" s="9"/>
      <c r="E100" s="9"/>
      <c r="F100" s="9"/>
      <c r="G100" s="9"/>
      <c r="H100" s="9"/>
      <c r="I100" s="9"/>
      <c r="J100" s="9"/>
      <c r="K100" s="8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9"/>
      <c r="D101" s="9"/>
      <c r="E101" s="9"/>
      <c r="F101" s="9"/>
      <c r="G101" s="9"/>
      <c r="H101" s="9"/>
      <c r="I101" s="9"/>
      <c r="J101" s="9"/>
      <c r="K101" s="8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9"/>
      <c r="D102" s="9"/>
      <c r="E102" s="9"/>
      <c r="F102" s="9"/>
      <c r="G102" s="9"/>
      <c r="H102" s="9"/>
      <c r="I102" s="9"/>
      <c r="J102" s="9"/>
      <c r="K102" s="8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9"/>
      <c r="D103" s="9"/>
      <c r="E103" s="9"/>
      <c r="F103" s="9"/>
      <c r="G103" s="9"/>
      <c r="H103" s="9"/>
      <c r="I103" s="9"/>
      <c r="J103" s="9"/>
      <c r="K103" s="8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9"/>
      <c r="D104" s="9"/>
      <c r="E104" s="9"/>
      <c r="F104" s="9"/>
      <c r="G104" s="9"/>
      <c r="H104" s="9"/>
      <c r="I104" s="9"/>
      <c r="J104" s="9"/>
      <c r="K104" s="8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9"/>
      <c r="D105" s="9"/>
      <c r="E105" s="9"/>
      <c r="F105" s="9"/>
      <c r="G105" s="9"/>
      <c r="H105" s="9"/>
      <c r="I105" s="9"/>
      <c r="J105" s="9"/>
      <c r="K105" s="8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9"/>
      <c r="D106" s="9"/>
      <c r="E106" s="9"/>
      <c r="F106" s="9"/>
      <c r="G106" s="9"/>
      <c r="H106" s="9"/>
      <c r="I106" s="9"/>
      <c r="J106" s="9"/>
      <c r="K106" s="8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9"/>
      <c r="D107" s="9"/>
      <c r="E107" s="9"/>
      <c r="F107" s="9"/>
      <c r="G107" s="9"/>
      <c r="H107" s="9"/>
      <c r="I107" s="9"/>
      <c r="J107" s="9"/>
      <c r="K107" s="8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9"/>
      <c r="D108" s="9"/>
      <c r="E108" s="9"/>
      <c r="F108" s="9"/>
      <c r="G108" s="9"/>
      <c r="H108" s="9"/>
      <c r="I108" s="9"/>
      <c r="J108" s="9"/>
      <c r="K108" s="8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9"/>
      <c r="D109" s="9"/>
      <c r="E109" s="9"/>
      <c r="F109" s="9"/>
      <c r="G109" s="9"/>
      <c r="H109" s="9"/>
      <c r="I109" s="9"/>
      <c r="J109" s="9"/>
      <c r="K109" s="8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9"/>
      <c r="D110" s="9"/>
      <c r="E110" s="9"/>
      <c r="F110" s="9"/>
      <c r="G110" s="9"/>
      <c r="H110" s="9"/>
      <c r="I110" s="9"/>
      <c r="J110" s="9"/>
      <c r="K110" s="8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9"/>
      <c r="D111" s="9"/>
      <c r="E111" s="9"/>
      <c r="F111" s="9"/>
      <c r="G111" s="9"/>
      <c r="H111" s="9"/>
      <c r="I111" s="9"/>
      <c r="J111" s="9"/>
      <c r="K111" s="8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9"/>
      <c r="D112" s="9"/>
      <c r="E112" s="9"/>
      <c r="F112" s="9"/>
      <c r="G112" s="9"/>
      <c r="H112" s="9"/>
      <c r="I112" s="9"/>
      <c r="J112" s="9"/>
      <c r="K112" s="8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9"/>
      <c r="D113" s="9"/>
      <c r="E113" s="9"/>
      <c r="F113" s="9"/>
      <c r="G113" s="9"/>
      <c r="H113" s="9"/>
      <c r="I113" s="9"/>
      <c r="J113" s="9"/>
      <c r="K113" s="8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9"/>
      <c r="D114" s="9"/>
      <c r="E114" s="9"/>
      <c r="F114" s="9"/>
      <c r="G114" s="9"/>
      <c r="H114" s="9"/>
      <c r="I114" s="9"/>
      <c r="J114" s="9"/>
      <c r="K114" s="8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9"/>
      <c r="D115" s="9"/>
      <c r="E115" s="9"/>
      <c r="F115" s="9"/>
      <c r="G115" s="9"/>
      <c r="H115" s="9"/>
      <c r="I115" s="9"/>
      <c r="J115" s="9"/>
      <c r="K115" s="8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9"/>
      <c r="D116" s="9"/>
      <c r="E116" s="9"/>
      <c r="F116" s="9"/>
      <c r="G116" s="9"/>
      <c r="H116" s="9"/>
      <c r="I116" s="9"/>
      <c r="J116" s="9"/>
      <c r="K116" s="8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9"/>
      <c r="D117" s="9"/>
      <c r="E117" s="9"/>
      <c r="F117" s="9"/>
      <c r="G117" s="9"/>
      <c r="H117" s="9"/>
      <c r="I117" s="9"/>
      <c r="J117" s="9"/>
      <c r="K117" s="8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9"/>
      <c r="D118" s="9"/>
      <c r="E118" s="9"/>
      <c r="F118" s="9"/>
      <c r="G118" s="9"/>
      <c r="H118" s="9"/>
      <c r="I118" s="9"/>
      <c r="J118" s="9"/>
      <c r="K118" s="8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8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8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8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8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8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8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8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8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8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8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8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8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8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8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8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8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8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8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8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8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8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8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8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8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8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8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8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8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8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8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8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8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8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8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8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8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8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8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8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8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8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8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8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8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8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8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8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8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8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8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8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8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8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8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8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8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8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8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8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8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8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8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8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8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8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8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8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8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8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8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8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8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8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8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8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8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8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8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8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8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8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8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8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8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8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8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8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8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8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8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8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8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8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8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8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8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8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8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8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8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8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8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8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8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8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8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8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8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8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8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8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8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8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8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8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8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8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8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8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8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8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8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8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8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8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8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8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8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8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8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8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8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8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8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8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8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8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8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8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8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8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8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8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8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8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8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8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8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8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8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8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8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8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8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8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8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8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8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8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8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8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8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8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8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8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8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8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8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8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8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8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8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8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8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8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8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8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8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8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8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8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8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8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8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8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8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8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8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8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8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8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8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8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8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8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8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8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8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8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8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8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8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8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8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8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8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8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8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8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8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8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8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8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8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8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8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8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8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8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8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8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8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8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8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8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8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8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8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8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8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8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8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8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8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8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8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8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8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8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8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8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8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8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8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8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8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8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8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8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8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8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8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8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8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8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8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8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8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8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8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8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8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8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8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8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8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8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8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8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8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8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8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8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8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8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8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8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8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8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8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8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8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8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8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8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8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8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8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8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8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8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8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8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8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8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8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8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8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8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8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8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8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8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8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8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8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8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8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8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8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8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8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8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8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8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8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8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8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8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8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8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8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8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8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8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8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8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8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8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8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8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8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8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8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8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8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8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8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8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8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8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8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8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8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8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8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8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8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8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8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8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8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8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8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8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8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8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8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8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8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8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8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8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8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8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8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8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8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8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8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8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8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8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8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8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8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8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8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8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8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8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8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8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8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8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8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8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8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8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8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8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8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8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8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8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8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8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8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8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8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8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8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8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8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8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8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8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8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8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8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8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8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8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8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8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8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8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8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8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8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8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8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8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8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8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8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8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8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8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8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8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8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8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8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8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8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8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8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8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8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8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8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8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8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8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8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8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8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8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8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8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8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8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8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8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8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8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8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8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8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8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8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8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8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8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8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8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8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8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8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8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8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8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8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8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8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8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8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8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8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8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8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8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8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8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8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8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8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8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8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8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8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8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8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8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8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8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8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8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8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8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8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8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8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8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8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8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8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8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8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8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8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8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8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8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8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8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8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8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8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8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8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8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8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8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8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8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8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8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8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8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8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8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8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8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8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8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8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8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8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8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8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8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8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8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8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8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8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8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8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8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8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8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8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8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8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8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8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8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8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8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8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8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8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8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8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8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8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8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8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8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8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8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8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8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8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8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8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8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8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8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8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8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8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8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8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8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8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8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8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8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8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8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8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8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8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8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8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8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8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8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8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8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8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8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8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8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8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8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8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8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8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8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8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8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8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8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8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8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8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8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8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8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8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8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8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8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8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8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8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8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8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8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8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8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8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8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8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8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8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8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8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8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8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8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8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8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8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8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8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8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8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8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8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8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8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8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8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8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8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8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8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8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8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8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8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8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8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8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8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8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8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8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8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8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8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8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8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8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8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8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8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8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8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8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8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8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8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8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8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8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8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8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8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8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8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8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8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8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8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8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8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8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8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8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8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8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8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8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8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8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8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8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8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8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8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8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8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8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8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8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8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8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8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8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8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8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8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8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8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8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8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8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8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8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8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8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8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8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8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8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8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8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8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8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8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8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8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8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8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8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8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8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8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8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8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8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8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8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8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8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8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8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8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8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8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8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8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8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8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8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8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8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8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8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8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8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8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8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8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8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8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8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8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8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8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8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8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8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8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8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8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8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8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8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8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8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8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8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8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8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8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8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8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8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8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8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8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8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8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8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8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8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8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8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8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8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8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8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8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8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8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8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8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8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8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8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8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8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8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8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8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8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8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8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8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8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8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8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8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8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8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8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8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8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8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8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8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8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8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8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8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8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8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8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8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8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8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8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8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8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8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8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8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8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8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8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8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8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8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8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8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8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8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8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8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8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8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8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8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8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8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8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8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8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8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8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8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8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8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8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8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8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8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8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8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8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8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8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8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8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8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8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8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8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8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8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8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8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8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8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8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8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8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8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8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8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8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8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8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8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8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8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8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8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8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8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8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8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8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8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8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8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8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8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8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8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8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8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8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8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8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8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8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8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8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8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8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8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8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8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8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8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8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</row>
  </sheetData>
  <dataValidations>
    <dataValidation type="list" allowBlank="1" showErrorMessage="1" sqref="I4">
      <formula1>"Yes,Not Needed,Needed - Not Signed"</formula1>
    </dataValidation>
    <dataValidation type="list" allowBlank="1" showErrorMessage="1" sqref="L4:Z6 L9:Z13 L17:Z20 L24:Z24 L27:Z27 L30:Z31 L34:Z35 L38:Z38 L42:Z43 L46:Z48 L51:Z52 L56:Z56 L59:Z60 L63:Z66 L69:Z73 L76:Z78 L81:Z83 L86:Z89 L92:Z93">
      <formula1>"Individual license,Shared license,Location specific,By approval (license),Not needed"</formula1>
    </dataValidation>
    <dataValidation type="list" allowBlank="1" showErrorMessage="1" sqref="J4 I5:J6 I9:J14 I17:J20 I24:J24 I27:J27 I30:J31 I34:J35 I38:J38 I42:J43 I46:J48 I51:J52 I56:J56 I59:J60 I63:J66 I69:J73 I76:J78 I81:J83 I86:J89 I92:J93">
      <formula1>"Yes,N/A,No, But Needed"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23.63"/>
    <col customWidth="1" min="3" max="3" width="34.38"/>
    <col customWidth="1" min="4" max="4" width="10.88"/>
    <col customWidth="1" hidden="1" min="5" max="5" width="16.0"/>
    <col customWidth="1" hidden="1" min="6" max="6" width="17.63"/>
    <col customWidth="1" hidden="1" min="7" max="7" width="16.88"/>
    <col customWidth="1" hidden="1" min="8" max="8" width="30.38"/>
    <col customWidth="1" hidden="1" min="9" max="9" width="26.13"/>
    <col customWidth="1" hidden="1" min="10" max="10" width="9.25"/>
    <col customWidth="1" hidden="1" min="11" max="14" width="8.63"/>
    <col customWidth="1" min="15" max="16" width="12.0"/>
    <col customWidth="1" min="17" max="17" width="13.38"/>
    <col customWidth="1" min="18" max="18" width="62.63"/>
    <col customWidth="1" min="19" max="26" width="8.63"/>
  </cols>
  <sheetData>
    <row r="1">
      <c r="D1" s="45" t="s">
        <v>178</v>
      </c>
      <c r="H1" s="46" t="s">
        <v>179</v>
      </c>
    </row>
    <row r="2">
      <c r="A2" s="47" t="s">
        <v>180</v>
      </c>
      <c r="B2" s="48" t="s">
        <v>181</v>
      </c>
      <c r="C2" s="48" t="s">
        <v>182</v>
      </c>
      <c r="D2" s="49" t="s">
        <v>183</v>
      </c>
      <c r="E2" s="50" t="s">
        <v>184</v>
      </c>
      <c r="F2" s="48" t="s">
        <v>185</v>
      </c>
      <c r="G2" s="50" t="s">
        <v>186</v>
      </c>
      <c r="H2" s="51" t="s">
        <v>187</v>
      </c>
      <c r="I2" s="52" t="s">
        <v>188</v>
      </c>
      <c r="J2" s="52" t="s">
        <v>189</v>
      </c>
      <c r="K2" s="52" t="s">
        <v>190</v>
      </c>
      <c r="L2" s="52" t="s">
        <v>191</v>
      </c>
      <c r="M2" s="52" t="s">
        <v>192</v>
      </c>
      <c r="N2" s="52" t="s">
        <v>193</v>
      </c>
      <c r="O2" s="52" t="s">
        <v>194</v>
      </c>
      <c r="P2" s="52" t="s">
        <v>18</v>
      </c>
      <c r="Q2" s="53" t="s">
        <v>195</v>
      </c>
      <c r="R2" s="54" t="s">
        <v>196</v>
      </c>
    </row>
    <row r="3">
      <c r="A3" s="55" t="s">
        <v>86</v>
      </c>
      <c r="B3" s="56" t="s">
        <v>51</v>
      </c>
      <c r="C3" s="57" t="s">
        <v>197</v>
      </c>
      <c r="D3" s="57" t="b">
        <v>0</v>
      </c>
      <c r="E3" s="55" t="b">
        <v>1</v>
      </c>
      <c r="F3" s="57" t="b">
        <v>1</v>
      </c>
      <c r="G3" s="55" t="b">
        <v>0</v>
      </c>
      <c r="H3" s="58" t="b">
        <v>0</v>
      </c>
      <c r="I3" s="59" t="b">
        <v>0</v>
      </c>
      <c r="J3" s="59" t="b">
        <v>1</v>
      </c>
      <c r="K3" s="58" t="b">
        <v>1</v>
      </c>
      <c r="L3" s="59" t="b">
        <v>1</v>
      </c>
      <c r="M3" s="59" t="b">
        <v>1</v>
      </c>
      <c r="N3" s="59" t="b">
        <v>1</v>
      </c>
      <c r="O3" s="59" t="b">
        <v>1</v>
      </c>
      <c r="P3" s="59" t="b">
        <v>1</v>
      </c>
      <c r="Q3" s="59" t="b">
        <v>1</v>
      </c>
      <c r="R3" s="60" t="s">
        <v>198</v>
      </c>
    </row>
    <row r="4">
      <c r="A4" s="55" t="s">
        <v>126</v>
      </c>
      <c r="B4" s="45" t="s">
        <v>46</v>
      </c>
      <c r="C4" s="57" t="s">
        <v>197</v>
      </c>
      <c r="D4" s="57" t="b">
        <v>1</v>
      </c>
      <c r="E4" s="55" t="b">
        <v>1</v>
      </c>
      <c r="F4" s="57" t="b">
        <v>1</v>
      </c>
      <c r="G4" s="55" t="b">
        <v>1</v>
      </c>
      <c r="H4" s="58" t="b">
        <v>1</v>
      </c>
      <c r="I4" s="59" t="b">
        <v>1</v>
      </c>
      <c r="J4" s="59" t="b">
        <v>1</v>
      </c>
      <c r="K4" s="59" t="b">
        <v>1</v>
      </c>
      <c r="L4" s="59" t="b">
        <v>1</v>
      </c>
      <c r="M4" s="59" t="b">
        <v>1</v>
      </c>
      <c r="N4" s="59" t="b">
        <v>1</v>
      </c>
      <c r="O4" s="59" t="b">
        <v>1</v>
      </c>
      <c r="P4" s="59" t="b">
        <v>1</v>
      </c>
      <c r="Q4" s="59" t="b">
        <v>1</v>
      </c>
      <c r="R4" s="58" t="s">
        <v>199</v>
      </c>
    </row>
    <row r="5">
      <c r="A5" s="55" t="s">
        <v>37</v>
      </c>
      <c r="B5" s="61" t="s">
        <v>30</v>
      </c>
      <c r="C5" s="57" t="s">
        <v>197</v>
      </c>
      <c r="D5" s="57" t="b">
        <v>1</v>
      </c>
      <c r="E5" s="55" t="b">
        <v>1</v>
      </c>
      <c r="F5" s="57" t="b">
        <v>1</v>
      </c>
      <c r="G5" s="55" t="b">
        <v>0</v>
      </c>
      <c r="H5" s="59" t="b">
        <v>1</v>
      </c>
      <c r="I5" s="59" t="b">
        <v>1</v>
      </c>
      <c r="J5" s="59" t="b">
        <v>0</v>
      </c>
      <c r="K5" s="59" t="b">
        <v>0</v>
      </c>
      <c r="L5" s="59" t="b">
        <v>0</v>
      </c>
      <c r="M5" s="59" t="b">
        <v>0</v>
      </c>
      <c r="N5" s="59" t="b">
        <v>0</v>
      </c>
      <c r="O5" s="59" t="b">
        <v>0</v>
      </c>
      <c r="P5" s="59" t="b">
        <v>0</v>
      </c>
      <c r="Q5" s="59" t="b">
        <v>0</v>
      </c>
      <c r="R5" s="58" t="s">
        <v>200</v>
      </c>
    </row>
    <row r="6">
      <c r="A6" s="55" t="s">
        <v>201</v>
      </c>
      <c r="B6" s="61" t="s">
        <v>30</v>
      </c>
      <c r="C6" s="57"/>
      <c r="D6" s="57" t="b">
        <v>0</v>
      </c>
      <c r="E6" s="55" t="b">
        <v>0</v>
      </c>
      <c r="F6" s="57" t="b">
        <v>0</v>
      </c>
      <c r="G6" s="55" t="b">
        <v>0</v>
      </c>
      <c r="H6" s="59" t="b">
        <v>0</v>
      </c>
      <c r="I6" s="59" t="b">
        <v>0</v>
      </c>
      <c r="J6" s="59" t="b">
        <v>0</v>
      </c>
      <c r="K6" s="59" t="b">
        <v>0</v>
      </c>
      <c r="L6" s="59" t="b">
        <v>0</v>
      </c>
      <c r="M6" s="59" t="b">
        <v>0</v>
      </c>
      <c r="N6" s="59" t="b">
        <v>0</v>
      </c>
      <c r="O6" s="59" t="b">
        <v>0</v>
      </c>
      <c r="P6" s="59" t="b">
        <v>0</v>
      </c>
      <c r="Q6" s="59" t="b">
        <v>0</v>
      </c>
      <c r="R6" s="62" t="s">
        <v>202</v>
      </c>
    </row>
    <row r="7">
      <c r="A7" s="55" t="s">
        <v>203</v>
      </c>
      <c r="B7" s="45" t="s">
        <v>46</v>
      </c>
      <c r="C7" s="57" t="s">
        <v>28</v>
      </c>
      <c r="D7" s="57" t="b">
        <v>0</v>
      </c>
      <c r="E7" s="55" t="b">
        <v>0</v>
      </c>
      <c r="F7" s="57" t="b">
        <v>1</v>
      </c>
      <c r="G7" s="55" t="b">
        <v>0</v>
      </c>
      <c r="H7" s="59" t="b">
        <v>1</v>
      </c>
      <c r="I7" s="59" t="b">
        <v>1</v>
      </c>
      <c r="J7" s="59" t="b">
        <v>1</v>
      </c>
      <c r="K7" s="59" t="b">
        <v>1</v>
      </c>
      <c r="L7" s="59" t="b">
        <v>1</v>
      </c>
      <c r="M7" s="59" t="b">
        <v>1</v>
      </c>
      <c r="N7" s="59" t="b">
        <v>1</v>
      </c>
      <c r="O7" s="59" t="b">
        <v>1</v>
      </c>
      <c r="P7" s="59" t="b">
        <v>1</v>
      </c>
      <c r="Q7" s="59" t="b">
        <v>1</v>
      </c>
      <c r="R7" s="63" t="s">
        <v>204</v>
      </c>
    </row>
    <row r="8">
      <c r="A8" s="55" t="s">
        <v>205</v>
      </c>
      <c r="B8" s="45" t="s">
        <v>46</v>
      </c>
      <c r="C8" s="57" t="s">
        <v>51</v>
      </c>
      <c r="D8" s="57" t="b">
        <v>0</v>
      </c>
      <c r="E8" s="55" t="b">
        <v>1</v>
      </c>
      <c r="F8" s="57" t="b">
        <v>1</v>
      </c>
      <c r="G8" s="55" t="b">
        <v>0</v>
      </c>
      <c r="H8" s="59" t="b">
        <v>0</v>
      </c>
      <c r="I8" s="59" t="b">
        <v>0</v>
      </c>
      <c r="J8" s="59" t="b">
        <v>1</v>
      </c>
      <c r="K8" s="59" t="b">
        <v>1</v>
      </c>
      <c r="L8" s="59" t="b">
        <v>1</v>
      </c>
      <c r="M8" s="59" t="b">
        <v>1</v>
      </c>
      <c r="N8" s="59" t="b">
        <v>1</v>
      </c>
      <c r="O8" s="59" t="b">
        <v>1</v>
      </c>
      <c r="P8" s="59" t="b">
        <v>1</v>
      </c>
      <c r="Q8" s="59" t="b">
        <v>0</v>
      </c>
    </row>
    <row r="9">
      <c r="A9" s="55" t="s">
        <v>206</v>
      </c>
      <c r="B9" s="45" t="s">
        <v>46</v>
      </c>
      <c r="C9" s="57" t="s">
        <v>51</v>
      </c>
      <c r="D9" s="57" t="b">
        <v>1</v>
      </c>
      <c r="E9" s="55" t="b">
        <v>0</v>
      </c>
      <c r="F9" s="57" t="b">
        <v>0</v>
      </c>
      <c r="G9" s="55" t="b">
        <v>0</v>
      </c>
      <c r="H9" s="59" t="b">
        <v>1</v>
      </c>
      <c r="I9" s="59" t="b">
        <v>1</v>
      </c>
      <c r="J9" s="59" t="b">
        <v>1</v>
      </c>
      <c r="K9" s="59" t="b">
        <v>1</v>
      </c>
      <c r="L9" s="59" t="b">
        <v>1</v>
      </c>
      <c r="M9" s="59" t="b">
        <v>1</v>
      </c>
      <c r="N9" s="59" t="b">
        <v>1</v>
      </c>
      <c r="O9" s="59" t="b">
        <v>1</v>
      </c>
      <c r="P9" s="59" t="b">
        <v>1</v>
      </c>
      <c r="Q9" s="59" t="b">
        <v>0</v>
      </c>
      <c r="R9" s="60" t="s">
        <v>207</v>
      </c>
    </row>
    <row r="10">
      <c r="A10" s="55" t="s">
        <v>76</v>
      </c>
      <c r="B10" s="61" t="s">
        <v>30</v>
      </c>
      <c r="C10" s="57" t="s">
        <v>197</v>
      </c>
      <c r="D10" s="57" t="b">
        <v>0</v>
      </c>
      <c r="E10" s="55" t="b">
        <v>0</v>
      </c>
      <c r="F10" s="57" t="b">
        <v>1</v>
      </c>
      <c r="G10" s="55" t="b">
        <v>0</v>
      </c>
      <c r="H10" s="59" t="b">
        <v>1</v>
      </c>
      <c r="I10" s="59" t="b">
        <v>1</v>
      </c>
      <c r="J10" s="59" t="b">
        <v>1</v>
      </c>
      <c r="K10" s="59" t="b">
        <v>1</v>
      </c>
      <c r="L10" s="59" t="b">
        <v>1</v>
      </c>
      <c r="M10" s="59" t="b">
        <v>1</v>
      </c>
      <c r="N10" s="59" t="b">
        <v>1</v>
      </c>
      <c r="O10" s="59" t="b">
        <v>1</v>
      </c>
      <c r="P10" s="59" t="b">
        <v>1</v>
      </c>
      <c r="Q10" s="59" t="b">
        <v>0</v>
      </c>
    </row>
    <row r="11">
      <c r="A11" s="55" t="s">
        <v>208</v>
      </c>
      <c r="B11" s="61" t="s">
        <v>30</v>
      </c>
      <c r="C11" s="57" t="s">
        <v>197</v>
      </c>
      <c r="D11" s="57" t="b">
        <v>0</v>
      </c>
      <c r="E11" s="55" t="b">
        <v>1</v>
      </c>
      <c r="F11" s="57" t="b">
        <v>1</v>
      </c>
      <c r="G11" s="55" t="b">
        <v>0</v>
      </c>
      <c r="H11" s="59" t="b">
        <v>1</v>
      </c>
      <c r="I11" s="59" t="b">
        <v>1</v>
      </c>
      <c r="J11" s="59" t="b">
        <v>1</v>
      </c>
      <c r="K11" s="59" t="b">
        <v>1</v>
      </c>
      <c r="L11" s="59" t="b">
        <v>1</v>
      </c>
      <c r="M11" s="59" t="b">
        <v>1</v>
      </c>
      <c r="N11" s="59" t="b">
        <v>1</v>
      </c>
      <c r="O11" s="59" t="b">
        <v>1</v>
      </c>
      <c r="P11" s="59" t="b">
        <v>1</v>
      </c>
      <c r="Q11" s="59" t="b">
        <v>1</v>
      </c>
    </row>
    <row r="12">
      <c r="A12" s="55" t="s">
        <v>209</v>
      </c>
      <c r="B12" s="61" t="s">
        <v>30</v>
      </c>
      <c r="C12" s="57" t="s">
        <v>197</v>
      </c>
      <c r="D12" s="57" t="b">
        <v>0</v>
      </c>
      <c r="E12" s="55" t="b">
        <v>0</v>
      </c>
      <c r="F12" s="57" t="b">
        <v>0</v>
      </c>
      <c r="G12" s="55" t="b">
        <v>0</v>
      </c>
      <c r="H12" s="59" t="b">
        <v>1</v>
      </c>
      <c r="I12" s="59" t="b">
        <v>1</v>
      </c>
      <c r="J12" s="59" t="b">
        <v>0</v>
      </c>
      <c r="K12" s="59" t="b">
        <v>0</v>
      </c>
      <c r="L12" s="59" t="b">
        <v>0</v>
      </c>
      <c r="M12" s="59" t="b">
        <v>0</v>
      </c>
      <c r="N12" s="59" t="b">
        <v>0</v>
      </c>
      <c r="O12" s="59" t="b">
        <v>0</v>
      </c>
      <c r="P12" s="59" t="b">
        <v>0</v>
      </c>
      <c r="Q12" s="59" t="b">
        <v>1</v>
      </c>
    </row>
    <row r="13">
      <c r="A13" s="55" t="s">
        <v>210</v>
      </c>
      <c r="B13" s="45" t="s">
        <v>46</v>
      </c>
      <c r="C13" s="57" t="s">
        <v>51</v>
      </c>
      <c r="D13" s="57" t="b">
        <v>0</v>
      </c>
      <c r="E13" s="55" t="b">
        <v>0</v>
      </c>
      <c r="F13" s="57" t="b">
        <v>1</v>
      </c>
      <c r="G13" s="55" t="b">
        <v>0</v>
      </c>
      <c r="H13" s="59" t="b">
        <v>1</v>
      </c>
      <c r="I13" s="59" t="b">
        <v>0</v>
      </c>
      <c r="J13" s="59" t="b">
        <v>1</v>
      </c>
      <c r="K13" s="59" t="b">
        <v>1</v>
      </c>
      <c r="L13" s="59" t="b">
        <v>1</v>
      </c>
      <c r="M13" s="59" t="b">
        <v>1</v>
      </c>
      <c r="N13" s="59" t="b">
        <v>1</v>
      </c>
      <c r="O13" s="59" t="b">
        <v>1</v>
      </c>
      <c r="P13" s="59" t="b">
        <v>1</v>
      </c>
      <c r="Q13" s="59" t="b">
        <v>1</v>
      </c>
      <c r="R13" s="60" t="s">
        <v>207</v>
      </c>
    </row>
    <row r="14">
      <c r="A14" s="64" t="s">
        <v>110</v>
      </c>
      <c r="B14" s="45" t="s">
        <v>46</v>
      </c>
      <c r="C14" s="65" t="s">
        <v>197</v>
      </c>
      <c r="D14" s="65" t="b">
        <v>0</v>
      </c>
      <c r="E14" s="64" t="b">
        <v>0</v>
      </c>
      <c r="F14" s="65" t="b">
        <v>1</v>
      </c>
      <c r="G14" s="64" t="b">
        <v>0</v>
      </c>
      <c r="H14" s="66" t="b">
        <v>0</v>
      </c>
      <c r="I14" s="66" t="b">
        <v>0</v>
      </c>
      <c r="J14" s="66" t="b">
        <v>1</v>
      </c>
      <c r="K14" s="66" t="b">
        <v>0</v>
      </c>
      <c r="L14" s="66" t="b">
        <v>1</v>
      </c>
      <c r="M14" s="66" t="b">
        <v>0</v>
      </c>
      <c r="N14" s="66" t="b">
        <v>1</v>
      </c>
      <c r="O14" s="66" t="b">
        <v>1</v>
      </c>
      <c r="P14" s="66" t="b">
        <v>1</v>
      </c>
      <c r="Q14" s="66" t="b">
        <v>1</v>
      </c>
      <c r="R14" s="67" t="s">
        <v>211</v>
      </c>
    </row>
    <row r="15">
      <c r="A15" s="55" t="s">
        <v>212</v>
      </c>
      <c r="B15" s="61" t="s">
        <v>30</v>
      </c>
      <c r="C15" s="57" t="s">
        <v>197</v>
      </c>
      <c r="D15" s="57" t="b">
        <v>0</v>
      </c>
      <c r="E15" s="55" t="b">
        <v>0</v>
      </c>
      <c r="F15" s="57" t="b">
        <v>1</v>
      </c>
      <c r="G15" s="55" t="b">
        <v>0</v>
      </c>
      <c r="H15" s="59" t="b">
        <v>1</v>
      </c>
      <c r="I15" s="59" t="b">
        <v>1</v>
      </c>
      <c r="J15" s="59" t="b">
        <v>1</v>
      </c>
      <c r="K15" s="59" t="b">
        <v>1</v>
      </c>
      <c r="L15" s="59" t="b">
        <v>1</v>
      </c>
      <c r="M15" s="59" t="b">
        <v>1</v>
      </c>
      <c r="N15" s="59" t="b">
        <v>1</v>
      </c>
      <c r="O15" s="59" t="b">
        <v>1</v>
      </c>
      <c r="P15" s="59" t="b">
        <v>1</v>
      </c>
      <c r="Q15" s="59" t="b">
        <v>1</v>
      </c>
      <c r="R15" s="68" t="s">
        <v>213</v>
      </c>
    </row>
    <row r="16">
      <c r="A16" s="55" t="s">
        <v>214</v>
      </c>
      <c r="B16" s="45" t="s">
        <v>46</v>
      </c>
      <c r="C16" s="57" t="s">
        <v>197</v>
      </c>
      <c r="D16" s="57" t="b">
        <v>0</v>
      </c>
      <c r="E16" s="55" t="b">
        <v>0</v>
      </c>
      <c r="F16" s="57" t="b">
        <v>1</v>
      </c>
      <c r="G16" s="55" t="b">
        <v>0</v>
      </c>
      <c r="H16" s="59" t="b">
        <v>0</v>
      </c>
      <c r="I16" s="59" t="b">
        <v>0</v>
      </c>
      <c r="J16" s="59" t="b">
        <v>1</v>
      </c>
      <c r="K16" s="59" t="b">
        <v>1</v>
      </c>
      <c r="L16" s="59" t="b">
        <v>0</v>
      </c>
      <c r="M16" s="59" t="b">
        <v>0</v>
      </c>
      <c r="N16" s="59" t="b">
        <v>1</v>
      </c>
      <c r="O16" s="59" t="b">
        <v>0</v>
      </c>
      <c r="P16" s="59" t="b">
        <v>1</v>
      </c>
      <c r="Q16" s="59" t="b">
        <v>0</v>
      </c>
      <c r="R16" s="60" t="s">
        <v>215</v>
      </c>
    </row>
    <row r="17">
      <c r="A17" s="55" t="s">
        <v>43</v>
      </c>
      <c r="B17" s="45" t="s">
        <v>46</v>
      </c>
      <c r="C17" s="57" t="s">
        <v>197</v>
      </c>
      <c r="D17" s="57" t="b">
        <v>1</v>
      </c>
      <c r="E17" s="55" t="b">
        <v>1</v>
      </c>
      <c r="F17" s="57" t="b">
        <v>1</v>
      </c>
      <c r="G17" s="55" t="b">
        <v>0</v>
      </c>
      <c r="H17" s="59" t="b">
        <v>1</v>
      </c>
      <c r="I17" s="59" t="b">
        <v>1</v>
      </c>
      <c r="J17" s="59" t="b">
        <v>0</v>
      </c>
      <c r="K17" s="59" t="b">
        <v>0</v>
      </c>
      <c r="L17" s="59" t="b">
        <v>0</v>
      </c>
      <c r="M17" s="59" t="b">
        <v>0</v>
      </c>
      <c r="N17" s="59" t="b">
        <v>0</v>
      </c>
      <c r="O17" s="59" t="b">
        <v>0</v>
      </c>
      <c r="P17" s="59" t="b">
        <v>0</v>
      </c>
      <c r="Q17" s="59" t="b">
        <v>1</v>
      </c>
      <c r="R17" s="58" t="s">
        <v>199</v>
      </c>
    </row>
    <row r="18">
      <c r="A18" s="55" t="s">
        <v>82</v>
      </c>
      <c r="B18" s="45" t="s">
        <v>46</v>
      </c>
      <c r="C18" s="57" t="s">
        <v>51</v>
      </c>
      <c r="D18" s="57" t="b">
        <v>0</v>
      </c>
      <c r="E18" s="55" t="b">
        <v>0</v>
      </c>
      <c r="F18" s="57" t="b">
        <v>1</v>
      </c>
      <c r="G18" s="55" t="b">
        <v>0</v>
      </c>
      <c r="H18" s="59" t="b">
        <v>1</v>
      </c>
      <c r="I18" s="59" t="b">
        <v>1</v>
      </c>
      <c r="J18" s="59" t="b">
        <v>1</v>
      </c>
      <c r="K18" s="59" t="b">
        <v>1</v>
      </c>
      <c r="L18" s="59" t="b">
        <v>1</v>
      </c>
      <c r="M18" s="59" t="b">
        <v>1</v>
      </c>
      <c r="N18" s="59" t="b">
        <v>1</v>
      </c>
      <c r="O18" s="59" t="b">
        <v>1</v>
      </c>
      <c r="P18" s="59" t="b">
        <v>1</v>
      </c>
      <c r="Q18" s="59" t="b">
        <v>1</v>
      </c>
      <c r="R18" s="60" t="s">
        <v>207</v>
      </c>
    </row>
    <row r="19">
      <c r="A19" s="55" t="s">
        <v>72</v>
      </c>
      <c r="B19" s="61" t="s">
        <v>30</v>
      </c>
      <c r="C19" s="57" t="s">
        <v>28</v>
      </c>
      <c r="D19" s="57" t="b">
        <v>0</v>
      </c>
      <c r="E19" s="55" t="b">
        <v>0</v>
      </c>
      <c r="F19" s="57" t="b">
        <v>1</v>
      </c>
      <c r="G19" s="55" t="b">
        <v>0</v>
      </c>
      <c r="H19" s="59" t="b">
        <v>1</v>
      </c>
      <c r="I19" s="59" t="b">
        <v>1</v>
      </c>
      <c r="J19" s="59" t="b">
        <v>1</v>
      </c>
      <c r="K19" s="59" t="b">
        <v>1</v>
      </c>
      <c r="L19" s="59" t="b">
        <v>1</v>
      </c>
      <c r="M19" s="59" t="b">
        <v>1</v>
      </c>
      <c r="N19" s="59" t="b">
        <v>1</v>
      </c>
      <c r="O19" s="59" t="b">
        <v>1</v>
      </c>
      <c r="P19" s="59" t="b">
        <v>1</v>
      </c>
      <c r="Q19" s="59" t="b">
        <v>0</v>
      </c>
    </row>
    <row r="20">
      <c r="A20" s="55" t="s">
        <v>49</v>
      </c>
      <c r="B20" s="61" t="s">
        <v>30</v>
      </c>
      <c r="C20" s="57" t="s">
        <v>51</v>
      </c>
      <c r="D20" s="57" t="b">
        <v>0</v>
      </c>
      <c r="E20" s="55" t="b">
        <v>0</v>
      </c>
      <c r="F20" s="57" t="b">
        <v>1</v>
      </c>
      <c r="G20" s="55" t="b">
        <v>0</v>
      </c>
      <c r="H20" s="59" t="b">
        <v>1</v>
      </c>
      <c r="I20" s="59" t="b">
        <v>1</v>
      </c>
      <c r="J20" s="59" t="b">
        <v>1</v>
      </c>
      <c r="K20" s="59" t="b">
        <v>1</v>
      </c>
      <c r="L20" s="59" t="b">
        <v>1</v>
      </c>
      <c r="M20" s="59" t="b">
        <v>1</v>
      </c>
      <c r="N20" s="59" t="b">
        <v>1</v>
      </c>
      <c r="O20" s="59" t="b">
        <v>1</v>
      </c>
      <c r="P20" s="59" t="b">
        <v>1</v>
      </c>
      <c r="Q20" s="59" t="b">
        <v>0</v>
      </c>
    </row>
    <row r="21" ht="15.75" customHeight="1">
      <c r="A21" s="55" t="s">
        <v>54</v>
      </c>
      <c r="B21" s="61" t="s">
        <v>30</v>
      </c>
      <c r="C21" s="57" t="s">
        <v>28</v>
      </c>
      <c r="D21" s="57" t="b">
        <v>0</v>
      </c>
      <c r="E21" s="55" t="b">
        <v>0</v>
      </c>
      <c r="F21" s="57" t="b">
        <v>1</v>
      </c>
      <c r="G21" s="55" t="b">
        <v>1</v>
      </c>
      <c r="H21" s="59" t="b">
        <v>1</v>
      </c>
      <c r="I21" s="59" t="b">
        <v>1</v>
      </c>
      <c r="J21" s="59" t="b">
        <v>1</v>
      </c>
      <c r="K21" s="59" t="b">
        <v>1</v>
      </c>
      <c r="L21" s="59" t="b">
        <v>1</v>
      </c>
      <c r="M21" s="59" t="b">
        <v>1</v>
      </c>
      <c r="N21" s="59" t="b">
        <v>1</v>
      </c>
      <c r="O21" s="59" t="b">
        <v>1</v>
      </c>
      <c r="P21" s="59" t="b">
        <v>1</v>
      </c>
      <c r="Q21" s="59" t="b">
        <v>0</v>
      </c>
    </row>
    <row r="22" ht="15.75" customHeight="1">
      <c r="A22" s="55" t="s">
        <v>74</v>
      </c>
      <c r="B22" s="61" t="s">
        <v>30</v>
      </c>
      <c r="C22" s="57" t="s">
        <v>28</v>
      </c>
      <c r="D22" s="57" t="b">
        <v>0</v>
      </c>
      <c r="E22" s="55" t="b">
        <v>0</v>
      </c>
      <c r="F22" s="57" t="b">
        <v>1</v>
      </c>
      <c r="G22" s="55" t="b">
        <v>1</v>
      </c>
      <c r="H22" s="59" t="b">
        <v>1</v>
      </c>
      <c r="I22" s="59" t="b">
        <v>1</v>
      </c>
      <c r="J22" s="59" t="b">
        <v>1</v>
      </c>
      <c r="K22" s="59" t="b">
        <v>1</v>
      </c>
      <c r="L22" s="59" t="b">
        <v>1</v>
      </c>
      <c r="M22" s="59" t="b">
        <v>1</v>
      </c>
      <c r="N22" s="59" t="b">
        <v>1</v>
      </c>
      <c r="O22" s="59" t="b">
        <v>1</v>
      </c>
      <c r="P22" s="59" t="b">
        <v>1</v>
      </c>
      <c r="Q22" s="59" t="b">
        <v>0</v>
      </c>
    </row>
    <row r="23" ht="15.75" customHeight="1">
      <c r="A23" s="69" t="s">
        <v>216</v>
      </c>
      <c r="B23" s="70"/>
      <c r="C23" s="70"/>
      <c r="D23" s="70" t="b">
        <v>0</v>
      </c>
      <c r="E23" s="71" t="b">
        <v>0</v>
      </c>
      <c r="F23" s="70" t="b">
        <v>1</v>
      </c>
      <c r="G23" s="71" t="b">
        <v>0</v>
      </c>
      <c r="H23" s="72" t="b">
        <v>1</v>
      </c>
      <c r="I23" s="72" t="b">
        <v>1</v>
      </c>
      <c r="J23" s="72" t="b">
        <v>1</v>
      </c>
      <c r="K23" s="72" t="b">
        <v>1</v>
      </c>
      <c r="L23" s="72" t="b">
        <v>1</v>
      </c>
      <c r="M23" s="72" t="b">
        <v>1</v>
      </c>
      <c r="N23" s="72" t="b">
        <v>1</v>
      </c>
      <c r="O23" s="72" t="b">
        <v>1</v>
      </c>
      <c r="P23" s="72" t="b">
        <v>1</v>
      </c>
      <c r="Q23" s="72" t="b">
        <v>1</v>
      </c>
      <c r="R23" s="73" t="s">
        <v>217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3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38"/>
    <col customWidth="1" min="3" max="17" width="11.0"/>
  </cols>
  <sheetData>
    <row r="1">
      <c r="A1" s="14" t="s">
        <v>218</v>
      </c>
      <c r="B1" s="9"/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>
      <c r="A2" s="9"/>
      <c r="B2" s="14" t="s">
        <v>219</v>
      </c>
      <c r="C2" s="74" t="s">
        <v>220</v>
      </c>
      <c r="D2" s="74" t="s">
        <v>220</v>
      </c>
      <c r="E2" s="74" t="s">
        <v>220</v>
      </c>
      <c r="F2" s="74" t="s">
        <v>220</v>
      </c>
      <c r="G2" s="74" t="s">
        <v>220</v>
      </c>
      <c r="H2" s="74" t="s">
        <v>220</v>
      </c>
      <c r="I2" s="74" t="s">
        <v>220</v>
      </c>
      <c r="J2" s="74" t="s">
        <v>220</v>
      </c>
      <c r="K2" s="74" t="s">
        <v>220</v>
      </c>
      <c r="L2" s="74" t="s">
        <v>220</v>
      </c>
      <c r="M2" s="74" t="s">
        <v>221</v>
      </c>
      <c r="N2" s="74" t="s">
        <v>221</v>
      </c>
      <c r="O2" s="74" t="s">
        <v>221</v>
      </c>
      <c r="P2" s="74" t="s">
        <v>221</v>
      </c>
      <c r="Q2" s="74" t="s">
        <v>221</v>
      </c>
    </row>
    <row r="3">
      <c r="A3" s="9"/>
      <c r="B3" s="14" t="s">
        <v>222</v>
      </c>
      <c r="C3" s="74" t="s">
        <v>220</v>
      </c>
      <c r="D3" s="74" t="s">
        <v>220</v>
      </c>
      <c r="E3" s="74" t="s">
        <v>220</v>
      </c>
      <c r="F3" s="74" t="s">
        <v>221</v>
      </c>
      <c r="G3" s="74" t="s">
        <v>221</v>
      </c>
      <c r="H3" s="74" t="s">
        <v>221</v>
      </c>
      <c r="I3" s="74" t="s">
        <v>221</v>
      </c>
      <c r="J3" s="74" t="s">
        <v>221</v>
      </c>
      <c r="K3" s="74" t="s">
        <v>221</v>
      </c>
      <c r="L3" s="74" t="s">
        <v>221</v>
      </c>
      <c r="M3" s="74" t="s">
        <v>221</v>
      </c>
      <c r="N3" s="74" t="s">
        <v>221</v>
      </c>
      <c r="O3" s="74" t="s">
        <v>221</v>
      </c>
      <c r="P3" s="74" t="s">
        <v>221</v>
      </c>
      <c r="Q3" s="74" t="s">
        <v>221</v>
      </c>
    </row>
    <row r="4">
      <c r="A4" s="9"/>
      <c r="B4" s="14" t="s">
        <v>223</v>
      </c>
      <c r="C4" s="74" t="s">
        <v>220</v>
      </c>
      <c r="D4" s="74" t="s">
        <v>220</v>
      </c>
      <c r="E4" s="74" t="s">
        <v>220</v>
      </c>
      <c r="F4" s="74" t="s">
        <v>221</v>
      </c>
      <c r="G4" s="74" t="s">
        <v>221</v>
      </c>
      <c r="H4" s="74" t="s">
        <v>221</v>
      </c>
      <c r="I4" s="74" t="s">
        <v>221</v>
      </c>
      <c r="J4" s="74" t="s">
        <v>221</v>
      </c>
      <c r="K4" s="74" t="s">
        <v>221</v>
      </c>
      <c r="L4" s="74" t="s">
        <v>221</v>
      </c>
      <c r="M4" s="74" t="s">
        <v>221</v>
      </c>
      <c r="N4" s="74" t="s">
        <v>221</v>
      </c>
      <c r="O4" s="74" t="s">
        <v>221</v>
      </c>
      <c r="P4" s="74" t="s">
        <v>221</v>
      </c>
      <c r="Q4" s="74" t="s">
        <v>221</v>
      </c>
    </row>
    <row r="5">
      <c r="A5" s="9"/>
      <c r="B5" s="14" t="s">
        <v>224</v>
      </c>
      <c r="C5" s="74" t="s">
        <v>221</v>
      </c>
      <c r="D5" s="74" t="s">
        <v>221</v>
      </c>
      <c r="E5" s="74" t="s">
        <v>221</v>
      </c>
      <c r="F5" s="74" t="s">
        <v>221</v>
      </c>
      <c r="G5" s="74" t="s">
        <v>221</v>
      </c>
      <c r="H5" s="74" t="s">
        <v>221</v>
      </c>
      <c r="I5" s="74" t="s">
        <v>221</v>
      </c>
      <c r="J5" s="74" t="s">
        <v>221</v>
      </c>
      <c r="K5" s="74" t="s">
        <v>221</v>
      </c>
      <c r="L5" s="74" t="s">
        <v>221</v>
      </c>
      <c r="M5" s="74" t="s">
        <v>221</v>
      </c>
      <c r="N5" s="74" t="s">
        <v>221</v>
      </c>
      <c r="O5" s="74" t="s">
        <v>221</v>
      </c>
      <c r="P5" s="74" t="s">
        <v>221</v>
      </c>
      <c r="Q5" s="74" t="s">
        <v>221</v>
      </c>
    </row>
    <row r="6">
      <c r="A6" s="9"/>
      <c r="B6" s="14" t="s">
        <v>225</v>
      </c>
      <c r="C6" s="74" t="s">
        <v>221</v>
      </c>
      <c r="D6" s="74" t="s">
        <v>221</v>
      </c>
      <c r="E6" s="74" t="s">
        <v>221</v>
      </c>
      <c r="F6" s="74" t="s">
        <v>221</v>
      </c>
      <c r="G6" s="74" t="s">
        <v>221</v>
      </c>
      <c r="H6" s="74" t="s">
        <v>221</v>
      </c>
      <c r="I6" s="74" t="s">
        <v>221</v>
      </c>
      <c r="J6" s="74" t="s">
        <v>221</v>
      </c>
      <c r="K6" s="74" t="s">
        <v>221</v>
      </c>
      <c r="L6" s="74" t="s">
        <v>221</v>
      </c>
      <c r="M6" s="74" t="s">
        <v>221</v>
      </c>
      <c r="N6" s="74" t="s">
        <v>221</v>
      </c>
      <c r="O6" s="74" t="s">
        <v>221</v>
      </c>
      <c r="P6" s="74" t="s">
        <v>221</v>
      </c>
      <c r="Q6" s="74" t="s">
        <v>221</v>
      </c>
    </row>
    <row r="7">
      <c r="A7" s="9"/>
      <c r="B7" s="14" t="s">
        <v>226</v>
      </c>
      <c r="C7" s="74" t="s">
        <v>221</v>
      </c>
      <c r="D7" s="74" t="s">
        <v>221</v>
      </c>
      <c r="E7" s="74" t="s">
        <v>221</v>
      </c>
      <c r="F7" s="74" t="s">
        <v>221</v>
      </c>
      <c r="G7" s="74" t="s">
        <v>221</v>
      </c>
      <c r="H7" s="74" t="s">
        <v>221</v>
      </c>
      <c r="I7" s="74" t="s">
        <v>221</v>
      </c>
      <c r="J7" s="74" t="s">
        <v>221</v>
      </c>
      <c r="K7" s="74" t="s">
        <v>221</v>
      </c>
      <c r="L7" s="74" t="s">
        <v>221</v>
      </c>
      <c r="M7" s="74" t="s">
        <v>221</v>
      </c>
      <c r="N7" s="74" t="s">
        <v>221</v>
      </c>
      <c r="O7" s="74" t="s">
        <v>221</v>
      </c>
      <c r="P7" s="74" t="s">
        <v>221</v>
      </c>
      <c r="Q7" s="74" t="s">
        <v>221</v>
      </c>
    </row>
    <row r="8">
      <c r="A8" s="9"/>
      <c r="B8" s="14" t="s">
        <v>227</v>
      </c>
      <c r="C8" s="74" t="s">
        <v>221</v>
      </c>
      <c r="D8" s="74" t="s">
        <v>221</v>
      </c>
      <c r="E8" s="74" t="s">
        <v>221</v>
      </c>
      <c r="F8" s="74" t="s">
        <v>221</v>
      </c>
      <c r="G8" s="74" t="s">
        <v>221</v>
      </c>
      <c r="H8" s="74" t="s">
        <v>221</v>
      </c>
      <c r="I8" s="74" t="s">
        <v>221</v>
      </c>
      <c r="J8" s="74" t="s">
        <v>221</v>
      </c>
      <c r="K8" s="74" t="s">
        <v>221</v>
      </c>
      <c r="L8" s="74" t="s">
        <v>221</v>
      </c>
      <c r="M8" s="74" t="s">
        <v>221</v>
      </c>
      <c r="N8" s="74" t="s">
        <v>221</v>
      </c>
      <c r="O8" s="74" t="s">
        <v>221</v>
      </c>
      <c r="P8" s="74" t="s">
        <v>221</v>
      </c>
      <c r="Q8" s="74" t="s">
        <v>221</v>
      </c>
    </row>
    <row r="9">
      <c r="A9" s="9"/>
      <c r="B9" s="14" t="s">
        <v>228</v>
      </c>
      <c r="C9" s="74" t="s">
        <v>221</v>
      </c>
      <c r="D9" s="74" t="s">
        <v>221</v>
      </c>
      <c r="E9" s="74" t="s">
        <v>221</v>
      </c>
      <c r="F9" s="74" t="s">
        <v>32</v>
      </c>
      <c r="G9" s="74" t="s">
        <v>221</v>
      </c>
      <c r="H9" s="74" t="s">
        <v>221</v>
      </c>
      <c r="I9" s="74" t="s">
        <v>221</v>
      </c>
      <c r="J9" s="74" t="s">
        <v>221</v>
      </c>
      <c r="K9" s="74" t="s">
        <v>221</v>
      </c>
      <c r="L9" s="74" t="s">
        <v>221</v>
      </c>
      <c r="M9" s="74" t="s">
        <v>32</v>
      </c>
      <c r="N9" s="74" t="s">
        <v>32</v>
      </c>
      <c r="O9" s="74" t="s">
        <v>32</v>
      </c>
      <c r="P9" s="74" t="s">
        <v>221</v>
      </c>
      <c r="Q9" s="74" t="s">
        <v>221</v>
      </c>
    </row>
    <row r="10">
      <c r="A10" s="9"/>
      <c r="B10" s="14" t="s">
        <v>229</v>
      </c>
      <c r="C10" s="74" t="s">
        <v>32</v>
      </c>
      <c r="D10" s="74" t="s">
        <v>32</v>
      </c>
      <c r="E10" s="74" t="s">
        <v>32</v>
      </c>
      <c r="F10" s="74" t="s">
        <v>32</v>
      </c>
      <c r="G10" s="74" t="s">
        <v>32</v>
      </c>
      <c r="H10" s="74" t="s">
        <v>221</v>
      </c>
      <c r="I10" s="74" t="s">
        <v>221</v>
      </c>
      <c r="J10" s="74" t="s">
        <v>221</v>
      </c>
      <c r="K10" s="74" t="s">
        <v>221</v>
      </c>
      <c r="L10" s="74" t="s">
        <v>221</v>
      </c>
      <c r="M10" s="74" t="s">
        <v>221</v>
      </c>
      <c r="N10" s="74" t="s">
        <v>221</v>
      </c>
      <c r="O10" s="74" t="s">
        <v>221</v>
      </c>
      <c r="P10" s="74" t="s">
        <v>221</v>
      </c>
      <c r="Q10" s="74" t="s">
        <v>221</v>
      </c>
    </row>
    <row r="11">
      <c r="A11" s="9"/>
      <c r="B11" s="14" t="s">
        <v>230</v>
      </c>
      <c r="C11" s="74" t="s">
        <v>221</v>
      </c>
      <c r="D11" s="74" t="s">
        <v>221</v>
      </c>
      <c r="E11" s="74" t="s">
        <v>221</v>
      </c>
      <c r="F11" s="74" t="s">
        <v>221</v>
      </c>
      <c r="G11" s="74" t="s">
        <v>221</v>
      </c>
      <c r="H11" s="74" t="s">
        <v>221</v>
      </c>
      <c r="I11" s="74" t="s">
        <v>221</v>
      </c>
      <c r="J11" s="74" t="s">
        <v>221</v>
      </c>
      <c r="K11" s="74" t="s">
        <v>221</v>
      </c>
      <c r="L11" s="74" t="s">
        <v>221</v>
      </c>
      <c r="M11" s="74" t="s">
        <v>221</v>
      </c>
      <c r="N11" s="74" t="s">
        <v>221</v>
      </c>
      <c r="O11" s="74" t="s">
        <v>221</v>
      </c>
      <c r="P11" s="74" t="s">
        <v>221</v>
      </c>
      <c r="Q11" s="74" t="s">
        <v>221</v>
      </c>
    </row>
    <row r="12">
      <c r="A12" s="9"/>
      <c r="B12" s="14" t="s">
        <v>231</v>
      </c>
      <c r="C12" s="74" t="s">
        <v>32</v>
      </c>
      <c r="D12" s="74" t="s">
        <v>32</v>
      </c>
      <c r="E12" s="74" t="s">
        <v>32</v>
      </c>
      <c r="F12" s="74" t="s">
        <v>32</v>
      </c>
      <c r="G12" s="74" t="s">
        <v>32</v>
      </c>
      <c r="H12" s="74" t="s">
        <v>32</v>
      </c>
      <c r="I12" s="74" t="s">
        <v>32</v>
      </c>
      <c r="J12" s="74" t="s">
        <v>32</v>
      </c>
      <c r="K12" s="74" t="s">
        <v>32</v>
      </c>
      <c r="L12" s="74" t="s">
        <v>32</v>
      </c>
      <c r="M12" s="74" t="s">
        <v>32</v>
      </c>
      <c r="N12" s="74" t="s">
        <v>32</v>
      </c>
      <c r="O12" s="74" t="s">
        <v>32</v>
      </c>
      <c r="P12" s="74" t="s">
        <v>32</v>
      </c>
      <c r="Q12" s="74" t="s">
        <v>32</v>
      </c>
    </row>
    <row r="13">
      <c r="A13" s="9"/>
      <c r="B13" s="14" t="s">
        <v>232</v>
      </c>
      <c r="C13" s="74" t="s">
        <v>221</v>
      </c>
      <c r="D13" s="74" t="s">
        <v>221</v>
      </c>
      <c r="E13" s="74" t="s">
        <v>221</v>
      </c>
      <c r="F13" s="74" t="s">
        <v>221</v>
      </c>
      <c r="G13" s="74" t="s">
        <v>221</v>
      </c>
      <c r="H13" s="74" t="s">
        <v>221</v>
      </c>
      <c r="I13" s="74" t="s">
        <v>221</v>
      </c>
      <c r="J13" s="74" t="s">
        <v>221</v>
      </c>
      <c r="K13" s="74" t="s">
        <v>221</v>
      </c>
      <c r="L13" s="74" t="s">
        <v>221</v>
      </c>
      <c r="M13" s="74" t="s">
        <v>221</v>
      </c>
      <c r="N13" s="74" t="s">
        <v>221</v>
      </c>
      <c r="O13" s="74" t="s">
        <v>221</v>
      </c>
      <c r="P13" s="74" t="s">
        <v>221</v>
      </c>
      <c r="Q13" s="74" t="s">
        <v>221</v>
      </c>
    </row>
    <row r="14">
      <c r="B14" s="14" t="s">
        <v>233</v>
      </c>
      <c r="C14" s="74" t="s">
        <v>221</v>
      </c>
      <c r="D14" s="74" t="s">
        <v>221</v>
      </c>
      <c r="E14" s="74" t="s">
        <v>221</v>
      </c>
      <c r="F14" s="74" t="s">
        <v>221</v>
      </c>
      <c r="G14" s="74" t="s">
        <v>221</v>
      </c>
      <c r="H14" s="74" t="s">
        <v>221</v>
      </c>
      <c r="I14" s="74" t="s">
        <v>32</v>
      </c>
      <c r="J14" s="74" t="s">
        <v>32</v>
      </c>
      <c r="K14" s="74" t="s">
        <v>32</v>
      </c>
      <c r="L14" s="74" t="s">
        <v>32</v>
      </c>
      <c r="M14" s="74" t="s">
        <v>221</v>
      </c>
      <c r="N14" s="74" t="s">
        <v>221</v>
      </c>
      <c r="O14" s="74" t="s">
        <v>221</v>
      </c>
      <c r="P14" s="74" t="s">
        <v>221</v>
      </c>
      <c r="Q14" s="74" t="s">
        <v>221</v>
      </c>
    </row>
    <row r="15">
      <c r="A15" s="9"/>
      <c r="B15" s="14" t="s">
        <v>234</v>
      </c>
      <c r="C15" s="74" t="s">
        <v>221</v>
      </c>
      <c r="D15" s="74" t="s">
        <v>32</v>
      </c>
      <c r="E15" s="74" t="s">
        <v>32</v>
      </c>
      <c r="F15" s="74" t="s">
        <v>221</v>
      </c>
      <c r="G15" s="74" t="s">
        <v>221</v>
      </c>
      <c r="H15" s="74" t="s">
        <v>221</v>
      </c>
      <c r="I15" s="74" t="s">
        <v>221</v>
      </c>
      <c r="J15" s="74" t="s">
        <v>221</v>
      </c>
      <c r="K15" s="74" t="s">
        <v>221</v>
      </c>
      <c r="L15" s="74" t="s">
        <v>221</v>
      </c>
      <c r="M15" s="74" t="s">
        <v>221</v>
      </c>
      <c r="N15" s="74" t="s">
        <v>221</v>
      </c>
      <c r="O15" s="74" t="s">
        <v>221</v>
      </c>
      <c r="P15" s="74" t="s">
        <v>221</v>
      </c>
      <c r="Q15" s="74" t="s">
        <v>221</v>
      </c>
    </row>
    <row r="16">
      <c r="A16" s="9"/>
      <c r="B16" s="14" t="s">
        <v>235</v>
      </c>
      <c r="C16" s="74" t="s">
        <v>221</v>
      </c>
      <c r="D16" s="74" t="s">
        <v>221</v>
      </c>
      <c r="E16" s="74" t="s">
        <v>221</v>
      </c>
      <c r="F16" s="74" t="s">
        <v>221</v>
      </c>
      <c r="G16" s="74" t="s">
        <v>221</v>
      </c>
      <c r="H16" s="74" t="s">
        <v>32</v>
      </c>
      <c r="I16" s="74" t="s">
        <v>221</v>
      </c>
      <c r="J16" s="74" t="s">
        <v>221</v>
      </c>
      <c r="K16" s="74" t="s">
        <v>221</v>
      </c>
      <c r="L16" s="74" t="s">
        <v>221</v>
      </c>
      <c r="M16" s="74" t="s">
        <v>221</v>
      </c>
      <c r="N16" s="74" t="s">
        <v>221</v>
      </c>
      <c r="O16" s="74" t="s">
        <v>221</v>
      </c>
      <c r="P16" s="74" t="s">
        <v>221</v>
      </c>
      <c r="Q16" s="74" t="s">
        <v>221</v>
      </c>
    </row>
    <row r="17">
      <c r="A17" s="9"/>
      <c r="B17" s="14" t="s">
        <v>236</v>
      </c>
      <c r="C17" s="74" t="s">
        <v>221</v>
      </c>
      <c r="D17" s="74" t="s">
        <v>221</v>
      </c>
      <c r="E17" s="74" t="s">
        <v>221</v>
      </c>
      <c r="F17" s="74" t="s">
        <v>221</v>
      </c>
      <c r="G17" s="74" t="s">
        <v>221</v>
      </c>
      <c r="H17" s="74" t="s">
        <v>221</v>
      </c>
      <c r="I17" s="74" t="s">
        <v>221</v>
      </c>
      <c r="J17" s="74" t="s">
        <v>32</v>
      </c>
      <c r="K17" s="74" t="s">
        <v>32</v>
      </c>
      <c r="L17" s="74" t="s">
        <v>32</v>
      </c>
      <c r="M17" s="74" t="s">
        <v>32</v>
      </c>
      <c r="N17" s="74" t="s">
        <v>32</v>
      </c>
      <c r="O17" s="74" t="s">
        <v>32</v>
      </c>
      <c r="P17" s="74" t="s">
        <v>32</v>
      </c>
      <c r="Q17" s="74" t="s">
        <v>32</v>
      </c>
    </row>
    <row r="18" ht="15.75" customHeight="1">
      <c r="A18" s="9"/>
      <c r="B18" s="14" t="s">
        <v>237</v>
      </c>
      <c r="C18" s="74" t="s">
        <v>221</v>
      </c>
      <c r="D18" s="74" t="s">
        <v>221</v>
      </c>
      <c r="E18" s="74" t="s">
        <v>221</v>
      </c>
      <c r="F18" s="74" t="s">
        <v>221</v>
      </c>
      <c r="G18" s="74" t="s">
        <v>221</v>
      </c>
      <c r="H18" s="74" t="s">
        <v>221</v>
      </c>
      <c r="I18" s="74" t="s">
        <v>221</v>
      </c>
      <c r="J18" s="74" t="s">
        <v>221</v>
      </c>
      <c r="K18" s="74" t="s">
        <v>221</v>
      </c>
      <c r="L18" s="74" t="s">
        <v>221</v>
      </c>
      <c r="M18" s="74" t="s">
        <v>221</v>
      </c>
      <c r="N18" s="74" t="s">
        <v>221</v>
      </c>
      <c r="O18" s="74" t="s">
        <v>221</v>
      </c>
      <c r="P18" s="74" t="s">
        <v>221</v>
      </c>
      <c r="Q18" s="74" t="s">
        <v>221</v>
      </c>
    </row>
    <row r="19" ht="15.75" customHeight="1">
      <c r="A19" s="9"/>
      <c r="B19" s="14" t="s">
        <v>238</v>
      </c>
      <c r="C19" s="74" t="s">
        <v>32</v>
      </c>
      <c r="D19" s="74" t="s">
        <v>32</v>
      </c>
      <c r="E19" s="74" t="s">
        <v>32</v>
      </c>
      <c r="F19" s="74" t="s">
        <v>32</v>
      </c>
      <c r="G19" s="74" t="s">
        <v>32</v>
      </c>
      <c r="H19" s="74" t="s">
        <v>32</v>
      </c>
      <c r="I19" s="74" t="s">
        <v>32</v>
      </c>
      <c r="J19" s="74" t="s">
        <v>221</v>
      </c>
      <c r="K19" s="74" t="s">
        <v>221</v>
      </c>
      <c r="L19" s="74" t="s">
        <v>221</v>
      </c>
      <c r="M19" s="74" t="s">
        <v>221</v>
      </c>
      <c r="N19" s="74" t="s">
        <v>221</v>
      </c>
      <c r="O19" s="74" t="s">
        <v>221</v>
      </c>
      <c r="P19" s="74" t="s">
        <v>221</v>
      </c>
      <c r="Q19" s="74" t="s">
        <v>221</v>
      </c>
    </row>
    <row r="20" ht="15.75" customHeight="1">
      <c r="A20" s="9"/>
      <c r="B20" s="14" t="s">
        <v>239</v>
      </c>
      <c r="C20" s="74" t="s">
        <v>220</v>
      </c>
      <c r="D20" s="74" t="s">
        <v>220</v>
      </c>
      <c r="E20" s="74" t="s">
        <v>220</v>
      </c>
      <c r="F20" s="74" t="s">
        <v>220</v>
      </c>
      <c r="G20" s="74" t="s">
        <v>220</v>
      </c>
      <c r="H20" s="74" t="s">
        <v>220</v>
      </c>
      <c r="I20" s="74" t="s">
        <v>220</v>
      </c>
      <c r="J20" s="74" t="s">
        <v>220</v>
      </c>
      <c r="K20" s="74" t="s">
        <v>220</v>
      </c>
      <c r="L20" s="74" t="s">
        <v>220</v>
      </c>
      <c r="M20" s="74" t="s">
        <v>221</v>
      </c>
      <c r="N20" s="74" t="s">
        <v>221</v>
      </c>
      <c r="O20" s="74" t="s">
        <v>221</v>
      </c>
      <c r="P20" s="74" t="s">
        <v>221</v>
      </c>
      <c r="Q20" s="74" t="s">
        <v>221</v>
      </c>
    </row>
    <row r="21" ht="15.75" customHeight="1">
      <c r="B21" s="14" t="s">
        <v>240</v>
      </c>
      <c r="C21" s="74" t="s">
        <v>220</v>
      </c>
      <c r="D21" s="74" t="s">
        <v>220</v>
      </c>
      <c r="E21" s="74" t="s">
        <v>220</v>
      </c>
      <c r="F21" s="74" t="s">
        <v>221</v>
      </c>
      <c r="G21" s="74" t="s">
        <v>221</v>
      </c>
      <c r="H21" s="74" t="s">
        <v>221</v>
      </c>
      <c r="I21" s="74" t="s">
        <v>221</v>
      </c>
      <c r="J21" s="74" t="s">
        <v>221</v>
      </c>
      <c r="K21" s="74" t="s">
        <v>221</v>
      </c>
      <c r="L21" s="74" t="s">
        <v>221</v>
      </c>
      <c r="M21" s="74" t="s">
        <v>221</v>
      </c>
      <c r="N21" s="74" t="s">
        <v>221</v>
      </c>
      <c r="O21" s="74" t="s">
        <v>221</v>
      </c>
      <c r="P21" s="74" t="s">
        <v>221</v>
      </c>
      <c r="Q21" s="74" t="s">
        <v>221</v>
      </c>
    </row>
    <row r="22" ht="15.75" customHeight="1">
      <c r="B22" s="14" t="s">
        <v>241</v>
      </c>
      <c r="C22" s="74" t="s">
        <v>220</v>
      </c>
      <c r="D22" s="74" t="s">
        <v>220</v>
      </c>
      <c r="E22" s="74" t="s">
        <v>220</v>
      </c>
      <c r="F22" s="74" t="s">
        <v>221</v>
      </c>
      <c r="G22" s="74" t="s">
        <v>221</v>
      </c>
      <c r="H22" s="74" t="s">
        <v>221</v>
      </c>
      <c r="I22" s="74" t="s">
        <v>221</v>
      </c>
      <c r="J22" s="74" t="s">
        <v>221</v>
      </c>
      <c r="K22" s="74" t="s">
        <v>221</v>
      </c>
      <c r="L22" s="74" t="s">
        <v>221</v>
      </c>
      <c r="M22" s="74" t="s">
        <v>221</v>
      </c>
      <c r="N22" s="74" t="s">
        <v>221</v>
      </c>
      <c r="O22" s="74" t="s">
        <v>221</v>
      </c>
      <c r="P22" s="74" t="s">
        <v>221</v>
      </c>
      <c r="Q22" s="74" t="s">
        <v>221</v>
      </c>
    </row>
    <row r="23" ht="15.75" customHeight="1">
      <c r="B23" s="14" t="s">
        <v>242</v>
      </c>
      <c r="C23" s="74" t="s">
        <v>221</v>
      </c>
      <c r="D23" s="74" t="s">
        <v>221</v>
      </c>
      <c r="E23" s="74" t="s">
        <v>221</v>
      </c>
      <c r="F23" s="74" t="s">
        <v>221</v>
      </c>
      <c r="G23" s="74" t="s">
        <v>221</v>
      </c>
      <c r="H23" s="74" t="s">
        <v>221</v>
      </c>
      <c r="I23" s="74" t="s">
        <v>221</v>
      </c>
      <c r="J23" s="74" t="s">
        <v>221</v>
      </c>
      <c r="K23" s="74" t="s">
        <v>221</v>
      </c>
      <c r="L23" s="74" t="s">
        <v>221</v>
      </c>
      <c r="M23" s="74" t="s">
        <v>221</v>
      </c>
      <c r="N23" s="74" t="s">
        <v>221</v>
      </c>
      <c r="O23" s="74" t="s">
        <v>221</v>
      </c>
      <c r="P23" s="74" t="s">
        <v>221</v>
      </c>
      <c r="Q23" s="74" t="s">
        <v>221</v>
      </c>
    </row>
    <row r="24" ht="15.75" customHeight="1">
      <c r="B24" s="14" t="s">
        <v>243</v>
      </c>
      <c r="C24" s="74" t="s">
        <v>221</v>
      </c>
      <c r="D24" s="74" t="s">
        <v>221</v>
      </c>
      <c r="E24" s="74" t="s">
        <v>221</v>
      </c>
      <c r="F24" s="74" t="s">
        <v>221</v>
      </c>
      <c r="G24" s="74" t="s">
        <v>221</v>
      </c>
      <c r="H24" s="74" t="s">
        <v>221</v>
      </c>
      <c r="I24" s="74" t="s">
        <v>221</v>
      </c>
      <c r="J24" s="74" t="s">
        <v>221</v>
      </c>
      <c r="K24" s="74" t="s">
        <v>221</v>
      </c>
      <c r="L24" s="74" t="s">
        <v>221</v>
      </c>
      <c r="M24" s="74" t="s">
        <v>221</v>
      </c>
      <c r="N24" s="74" t="s">
        <v>221</v>
      </c>
      <c r="O24" s="74" t="s">
        <v>221</v>
      </c>
      <c r="P24" s="74" t="s">
        <v>221</v>
      </c>
      <c r="Q24" s="74" t="s">
        <v>221</v>
      </c>
    </row>
    <row r="25" ht="15.75" customHeight="1">
      <c r="B25" s="14" t="s">
        <v>85</v>
      </c>
      <c r="C25" s="74" t="s">
        <v>221</v>
      </c>
      <c r="D25" s="74" t="s">
        <v>221</v>
      </c>
      <c r="E25" s="74" t="s">
        <v>221</v>
      </c>
      <c r="F25" s="74" t="s">
        <v>221</v>
      </c>
      <c r="G25" s="74" t="s">
        <v>221</v>
      </c>
      <c r="H25" s="74" t="s">
        <v>221</v>
      </c>
      <c r="I25" s="74" t="s">
        <v>221</v>
      </c>
      <c r="J25" s="74" t="s">
        <v>221</v>
      </c>
      <c r="K25" s="74" t="s">
        <v>221</v>
      </c>
      <c r="L25" s="74" t="s">
        <v>221</v>
      </c>
      <c r="M25" s="74" t="s">
        <v>221</v>
      </c>
      <c r="N25" s="74" t="s">
        <v>221</v>
      </c>
      <c r="O25" s="74" t="s">
        <v>221</v>
      </c>
      <c r="P25" s="74" t="s">
        <v>221</v>
      </c>
      <c r="Q25" s="74" t="s">
        <v>221</v>
      </c>
    </row>
    <row r="26" ht="15.75" customHeight="1">
      <c r="B26" s="14" t="s">
        <v>244</v>
      </c>
      <c r="C26" s="74" t="s">
        <v>221</v>
      </c>
      <c r="D26" s="74" t="s">
        <v>221</v>
      </c>
      <c r="E26" s="74" t="s">
        <v>221</v>
      </c>
      <c r="F26" s="74" t="s">
        <v>221</v>
      </c>
      <c r="G26" s="74" t="s">
        <v>221</v>
      </c>
      <c r="H26" s="74" t="s">
        <v>221</v>
      </c>
      <c r="I26" s="74" t="s">
        <v>221</v>
      </c>
      <c r="J26" s="74" t="s">
        <v>221</v>
      </c>
      <c r="K26" s="74" t="s">
        <v>221</v>
      </c>
      <c r="L26" s="74" t="s">
        <v>221</v>
      </c>
      <c r="M26" s="74" t="s">
        <v>221</v>
      </c>
      <c r="N26" s="74" t="s">
        <v>32</v>
      </c>
      <c r="O26" s="74" t="s">
        <v>32</v>
      </c>
      <c r="P26" s="74" t="s">
        <v>221</v>
      </c>
      <c r="Q26" s="74" t="s">
        <v>221</v>
      </c>
    </row>
    <row r="27" ht="15.75" customHeight="1">
      <c r="B27" s="14" t="s">
        <v>245</v>
      </c>
      <c r="C27" s="74" t="s">
        <v>221</v>
      </c>
      <c r="D27" s="74" t="s">
        <v>221</v>
      </c>
      <c r="E27" s="74" t="s">
        <v>221</v>
      </c>
      <c r="F27" s="74" t="s">
        <v>221</v>
      </c>
      <c r="G27" s="74" t="s">
        <v>221</v>
      </c>
      <c r="H27" s="74" t="s">
        <v>221</v>
      </c>
      <c r="I27" s="74" t="s">
        <v>221</v>
      </c>
      <c r="J27" s="74" t="s">
        <v>221</v>
      </c>
      <c r="K27" s="74" t="s">
        <v>221</v>
      </c>
      <c r="L27" s="74" t="s">
        <v>221</v>
      </c>
      <c r="M27" s="74" t="s">
        <v>221</v>
      </c>
      <c r="N27" s="74" t="s">
        <v>221</v>
      </c>
      <c r="O27" s="74" t="s">
        <v>221</v>
      </c>
      <c r="P27" s="74" t="s">
        <v>221</v>
      </c>
      <c r="Q27" s="74" t="s">
        <v>221</v>
      </c>
    </row>
    <row r="28" ht="15.75" customHeight="1">
      <c r="B28" s="14" t="s">
        <v>246</v>
      </c>
      <c r="C28" s="74" t="s">
        <v>221</v>
      </c>
      <c r="D28" s="74" t="s">
        <v>221</v>
      </c>
      <c r="E28" s="74" t="s">
        <v>221</v>
      </c>
      <c r="F28" s="74" t="s">
        <v>221</v>
      </c>
      <c r="G28" s="74" t="s">
        <v>221</v>
      </c>
      <c r="H28" s="74" t="s">
        <v>221</v>
      </c>
      <c r="I28" s="74" t="s">
        <v>221</v>
      </c>
      <c r="J28" s="74" t="s">
        <v>221</v>
      </c>
      <c r="K28" s="74" t="s">
        <v>221</v>
      </c>
      <c r="L28" s="74" t="s">
        <v>221</v>
      </c>
      <c r="M28" s="74" t="s">
        <v>221</v>
      </c>
      <c r="N28" s="74" t="s">
        <v>32</v>
      </c>
      <c r="O28" s="74" t="s">
        <v>32</v>
      </c>
      <c r="P28" s="74" t="s">
        <v>221</v>
      </c>
      <c r="Q28" s="74" t="s">
        <v>221</v>
      </c>
    </row>
    <row r="29" ht="15.75" customHeight="1">
      <c r="B29" s="14" t="s">
        <v>247</v>
      </c>
      <c r="C29" s="74" t="s">
        <v>221</v>
      </c>
      <c r="D29" s="74" t="s">
        <v>221</v>
      </c>
      <c r="E29" s="74" t="s">
        <v>221</v>
      </c>
      <c r="F29" s="74" t="s">
        <v>221</v>
      </c>
      <c r="G29" s="74" t="s">
        <v>221</v>
      </c>
      <c r="H29" s="74" t="s">
        <v>221</v>
      </c>
      <c r="I29" s="74" t="s">
        <v>221</v>
      </c>
      <c r="J29" s="74" t="s">
        <v>221</v>
      </c>
      <c r="K29" s="74" t="s">
        <v>221</v>
      </c>
      <c r="L29" s="74" t="s">
        <v>221</v>
      </c>
      <c r="M29" s="74" t="s">
        <v>221</v>
      </c>
      <c r="N29" s="74" t="s">
        <v>221</v>
      </c>
      <c r="O29" s="74" t="s">
        <v>221</v>
      </c>
      <c r="P29" s="74" t="s">
        <v>221</v>
      </c>
      <c r="Q29" s="74" t="s">
        <v>221</v>
      </c>
    </row>
    <row r="30" ht="15.75" customHeight="1">
      <c r="B30" s="14"/>
    </row>
    <row r="31" ht="15.75" customHeight="1"/>
    <row r="32" ht="15.75" customHeight="1">
      <c r="A32" s="14" t="s">
        <v>248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17</v>
      </c>
      <c r="L32" s="1" t="s">
        <v>18</v>
      </c>
      <c r="M32" s="1" t="s">
        <v>19</v>
      </c>
      <c r="N32" s="1" t="s">
        <v>20</v>
      </c>
      <c r="O32" s="1" t="s">
        <v>21</v>
      </c>
      <c r="P32" s="1" t="s">
        <v>22</v>
      </c>
      <c r="Q32" s="1" t="s">
        <v>23</v>
      </c>
    </row>
    <row r="33" ht="15.75" customHeight="1">
      <c r="B33" s="14" t="s">
        <v>249</v>
      </c>
      <c r="C33" s="74" t="s">
        <v>221</v>
      </c>
      <c r="D33" s="74" t="s">
        <v>221</v>
      </c>
      <c r="E33" s="74" t="s">
        <v>221</v>
      </c>
      <c r="F33" s="74" t="s">
        <v>221</v>
      </c>
      <c r="G33" s="74" t="s">
        <v>221</v>
      </c>
      <c r="H33" s="74" t="s">
        <v>221</v>
      </c>
      <c r="I33" s="74" t="s">
        <v>221</v>
      </c>
      <c r="J33" s="74" t="s">
        <v>221</v>
      </c>
      <c r="K33" s="74" t="s">
        <v>221</v>
      </c>
      <c r="L33" s="74" t="s">
        <v>221</v>
      </c>
      <c r="M33" s="74" t="s">
        <v>221</v>
      </c>
      <c r="N33" s="74" t="s">
        <v>32</v>
      </c>
      <c r="O33" s="74" t="s">
        <v>32</v>
      </c>
      <c r="P33" s="74" t="s">
        <v>221</v>
      </c>
      <c r="Q33" s="74" t="s">
        <v>32</v>
      </c>
    </row>
    <row r="34" ht="15.75" customHeight="1">
      <c r="B34" s="14" t="s">
        <v>250</v>
      </c>
      <c r="C34" s="74" t="s">
        <v>221</v>
      </c>
      <c r="D34" s="74" t="s">
        <v>221</v>
      </c>
      <c r="E34" s="74" t="s">
        <v>221</v>
      </c>
      <c r="F34" s="74" t="s">
        <v>221</v>
      </c>
      <c r="G34" s="74" t="s">
        <v>221</v>
      </c>
      <c r="H34" s="74" t="s">
        <v>221</v>
      </c>
      <c r="I34" s="74" t="s">
        <v>221</v>
      </c>
      <c r="J34" s="74" t="s">
        <v>221</v>
      </c>
      <c r="K34" s="74" t="s">
        <v>221</v>
      </c>
      <c r="L34" s="74" t="s">
        <v>221</v>
      </c>
      <c r="M34" s="74" t="s">
        <v>221</v>
      </c>
      <c r="N34" s="74" t="s">
        <v>32</v>
      </c>
      <c r="O34" s="74" t="s">
        <v>32</v>
      </c>
      <c r="P34" s="74" t="s">
        <v>221</v>
      </c>
      <c r="Q34" s="74" t="s">
        <v>221</v>
      </c>
    </row>
    <row r="35" ht="15.75" customHeight="1">
      <c r="B35" s="14" t="s">
        <v>251</v>
      </c>
      <c r="C35" s="74" t="s">
        <v>221</v>
      </c>
      <c r="D35" s="74" t="s">
        <v>221</v>
      </c>
      <c r="E35" s="74" t="s">
        <v>221</v>
      </c>
      <c r="F35" s="74" t="s">
        <v>221</v>
      </c>
      <c r="G35" s="74" t="s">
        <v>221</v>
      </c>
      <c r="H35" s="74" t="s">
        <v>221</v>
      </c>
      <c r="I35" s="74" t="s">
        <v>221</v>
      </c>
      <c r="J35" s="74" t="s">
        <v>221</v>
      </c>
      <c r="K35" s="74" t="s">
        <v>221</v>
      </c>
      <c r="L35" s="74" t="s">
        <v>221</v>
      </c>
      <c r="M35" s="74" t="s">
        <v>221</v>
      </c>
      <c r="N35" s="74" t="s">
        <v>32</v>
      </c>
      <c r="O35" s="74" t="s">
        <v>32</v>
      </c>
      <c r="P35" s="74" t="s">
        <v>221</v>
      </c>
      <c r="Q35" s="74" t="s">
        <v>221</v>
      </c>
    </row>
    <row r="36" ht="15.75" customHeight="1">
      <c r="B36" s="14" t="s">
        <v>252</v>
      </c>
      <c r="C36" s="74" t="s">
        <v>221</v>
      </c>
      <c r="D36" s="74" t="s">
        <v>221</v>
      </c>
      <c r="E36" s="74" t="s">
        <v>221</v>
      </c>
      <c r="F36" s="74" t="s">
        <v>221</v>
      </c>
      <c r="G36" s="74" t="s">
        <v>221</v>
      </c>
      <c r="H36" s="74" t="s">
        <v>221</v>
      </c>
      <c r="I36" s="74" t="s">
        <v>221</v>
      </c>
      <c r="J36" s="74" t="s">
        <v>221</v>
      </c>
      <c r="K36" s="74" t="s">
        <v>221</v>
      </c>
      <c r="L36" s="74" t="s">
        <v>221</v>
      </c>
      <c r="M36" s="74" t="s">
        <v>221</v>
      </c>
      <c r="N36" s="74" t="s">
        <v>32</v>
      </c>
      <c r="O36" s="74" t="s">
        <v>32</v>
      </c>
      <c r="P36" s="74" t="s">
        <v>221</v>
      </c>
      <c r="Q36" s="74" t="s">
        <v>221</v>
      </c>
    </row>
    <row r="37" ht="15.75" customHeight="1">
      <c r="B37" s="14" t="s">
        <v>253</v>
      </c>
      <c r="C37" s="74" t="s">
        <v>220</v>
      </c>
      <c r="D37" s="74" t="s">
        <v>220</v>
      </c>
      <c r="E37" s="74" t="s">
        <v>220</v>
      </c>
      <c r="F37" s="74" t="s">
        <v>220</v>
      </c>
      <c r="G37" s="74" t="s">
        <v>220</v>
      </c>
      <c r="H37" s="74" t="s">
        <v>220</v>
      </c>
      <c r="I37" s="74" t="s">
        <v>220</v>
      </c>
      <c r="J37" s="74" t="s">
        <v>220</v>
      </c>
      <c r="K37" s="74" t="s">
        <v>220</v>
      </c>
      <c r="L37" s="74" t="s">
        <v>220</v>
      </c>
      <c r="M37" s="74" t="s">
        <v>221</v>
      </c>
      <c r="N37" s="74" t="s">
        <v>221</v>
      </c>
      <c r="O37" s="74" t="s">
        <v>221</v>
      </c>
      <c r="P37" s="74" t="s">
        <v>221</v>
      </c>
      <c r="Q37" s="74" t="s">
        <v>221</v>
      </c>
    </row>
    <row r="38" ht="15.75" customHeight="1">
      <c r="B38" s="14" t="s">
        <v>254</v>
      </c>
      <c r="C38" s="74" t="s">
        <v>221</v>
      </c>
      <c r="D38" s="74" t="s">
        <v>221</v>
      </c>
      <c r="E38" s="74" t="s">
        <v>221</v>
      </c>
      <c r="F38" s="74" t="s">
        <v>221</v>
      </c>
      <c r="G38" s="74" t="s">
        <v>221</v>
      </c>
      <c r="H38" s="74" t="s">
        <v>221</v>
      </c>
      <c r="I38" s="74" t="s">
        <v>221</v>
      </c>
      <c r="J38" s="74" t="s">
        <v>221</v>
      </c>
      <c r="K38" s="74" t="s">
        <v>221</v>
      </c>
      <c r="L38" s="74" t="s">
        <v>221</v>
      </c>
      <c r="M38" s="74" t="s">
        <v>221</v>
      </c>
      <c r="N38" s="74" t="s">
        <v>221</v>
      </c>
      <c r="O38" s="74" t="s">
        <v>221</v>
      </c>
      <c r="P38" s="74" t="s">
        <v>221</v>
      </c>
      <c r="Q38" s="74" t="s">
        <v>221</v>
      </c>
    </row>
    <row r="39" ht="15.75" customHeight="1">
      <c r="B39" s="14" t="s">
        <v>255</v>
      </c>
      <c r="C39" s="74" t="s">
        <v>221</v>
      </c>
      <c r="D39" s="74" t="s">
        <v>221</v>
      </c>
      <c r="E39" s="74" t="s">
        <v>221</v>
      </c>
      <c r="F39" s="74" t="s">
        <v>32</v>
      </c>
      <c r="G39" s="74" t="s">
        <v>221</v>
      </c>
      <c r="H39" s="74" t="s">
        <v>221</v>
      </c>
      <c r="I39" s="74" t="s">
        <v>221</v>
      </c>
      <c r="J39" s="74" t="s">
        <v>221</v>
      </c>
      <c r="K39" s="74" t="s">
        <v>221</v>
      </c>
      <c r="L39" s="74" t="s">
        <v>221</v>
      </c>
      <c r="M39" s="74" t="s">
        <v>32</v>
      </c>
      <c r="N39" s="74" t="s">
        <v>221</v>
      </c>
      <c r="O39" s="74" t="s">
        <v>221</v>
      </c>
      <c r="P39" s="74" t="s">
        <v>221</v>
      </c>
      <c r="Q39" s="74" t="s">
        <v>32</v>
      </c>
    </row>
    <row r="40" ht="15.75" customHeight="1">
      <c r="B40" s="14" t="s">
        <v>256</v>
      </c>
      <c r="C40" s="74" t="s">
        <v>221</v>
      </c>
      <c r="D40" s="74" t="s">
        <v>221</v>
      </c>
      <c r="E40" s="74" t="s">
        <v>221</v>
      </c>
      <c r="F40" s="74" t="s">
        <v>32</v>
      </c>
      <c r="G40" s="74" t="s">
        <v>221</v>
      </c>
      <c r="H40" s="74" t="s">
        <v>221</v>
      </c>
      <c r="I40" s="74" t="s">
        <v>221</v>
      </c>
      <c r="J40" s="74" t="s">
        <v>221</v>
      </c>
      <c r="K40" s="74" t="s">
        <v>221</v>
      </c>
      <c r="L40" s="74" t="s">
        <v>221</v>
      </c>
      <c r="M40" s="74" t="s">
        <v>32</v>
      </c>
      <c r="N40" s="74" t="s">
        <v>221</v>
      </c>
      <c r="O40" s="74" t="s">
        <v>221</v>
      </c>
      <c r="P40" s="74" t="s">
        <v>221</v>
      </c>
      <c r="Q40" s="74" t="s">
        <v>32</v>
      </c>
    </row>
    <row r="41" ht="15.75" customHeight="1">
      <c r="B41" s="14" t="s">
        <v>257</v>
      </c>
      <c r="C41" s="74" t="s">
        <v>221</v>
      </c>
      <c r="D41" s="74" t="s">
        <v>221</v>
      </c>
      <c r="E41" s="74" t="s">
        <v>221</v>
      </c>
      <c r="F41" s="74" t="s">
        <v>221</v>
      </c>
      <c r="G41" s="74" t="s">
        <v>221</v>
      </c>
      <c r="H41" s="74" t="s">
        <v>221</v>
      </c>
      <c r="I41" s="74" t="s">
        <v>32</v>
      </c>
      <c r="J41" s="74" t="s">
        <v>32</v>
      </c>
      <c r="K41" s="74" t="s">
        <v>32</v>
      </c>
      <c r="L41" s="74" t="s">
        <v>32</v>
      </c>
      <c r="M41" s="74" t="s">
        <v>32</v>
      </c>
      <c r="N41" s="74" t="s">
        <v>221</v>
      </c>
      <c r="O41" s="74" t="s">
        <v>221</v>
      </c>
      <c r="P41" s="74" t="s">
        <v>221</v>
      </c>
      <c r="Q41" s="74" t="s">
        <v>32</v>
      </c>
    </row>
    <row r="42" ht="15.75" customHeight="1">
      <c r="B42" s="14" t="s">
        <v>258</v>
      </c>
      <c r="C42" s="74" t="s">
        <v>220</v>
      </c>
      <c r="D42" s="74" t="s">
        <v>220</v>
      </c>
      <c r="E42" s="74" t="s">
        <v>220</v>
      </c>
      <c r="F42" s="74" t="s">
        <v>220</v>
      </c>
      <c r="G42" s="74" t="s">
        <v>220</v>
      </c>
      <c r="H42" s="74" t="s">
        <v>220</v>
      </c>
      <c r="I42" s="74" t="s">
        <v>220</v>
      </c>
      <c r="J42" s="74" t="s">
        <v>220</v>
      </c>
      <c r="K42" s="74" t="s">
        <v>220</v>
      </c>
      <c r="L42" s="74" t="s">
        <v>220</v>
      </c>
      <c r="M42" s="74" t="s">
        <v>221</v>
      </c>
      <c r="N42" s="74" t="s">
        <v>221</v>
      </c>
      <c r="O42" s="74" t="s">
        <v>221</v>
      </c>
      <c r="P42" s="74" t="s">
        <v>221</v>
      </c>
      <c r="Q42" s="74" t="s">
        <v>221</v>
      </c>
    </row>
    <row r="43" ht="15.75" customHeight="1">
      <c r="B43" s="14" t="s">
        <v>259</v>
      </c>
      <c r="C43" s="74" t="s">
        <v>221</v>
      </c>
      <c r="D43" s="74" t="s">
        <v>221</v>
      </c>
      <c r="E43" s="74" t="s">
        <v>221</v>
      </c>
      <c r="F43" s="74" t="s">
        <v>32</v>
      </c>
      <c r="G43" s="74" t="s">
        <v>221</v>
      </c>
      <c r="H43" s="74" t="s">
        <v>221</v>
      </c>
      <c r="I43" s="74" t="s">
        <v>221</v>
      </c>
      <c r="J43" s="74" t="s">
        <v>221</v>
      </c>
      <c r="K43" s="74" t="s">
        <v>221</v>
      </c>
      <c r="L43" s="74" t="s">
        <v>221</v>
      </c>
      <c r="M43" s="74" t="s">
        <v>32</v>
      </c>
      <c r="N43" s="74" t="s">
        <v>221</v>
      </c>
      <c r="O43" s="74" t="s">
        <v>221</v>
      </c>
      <c r="P43" s="74" t="s">
        <v>221</v>
      </c>
      <c r="Q43" s="74" t="s">
        <v>32</v>
      </c>
    </row>
    <row r="44" ht="15.75" customHeight="1">
      <c r="B44" s="14" t="s">
        <v>260</v>
      </c>
      <c r="C44" s="74" t="s">
        <v>221</v>
      </c>
      <c r="D44" s="74" t="s">
        <v>221</v>
      </c>
      <c r="E44" s="74" t="s">
        <v>221</v>
      </c>
      <c r="F44" s="74" t="s">
        <v>221</v>
      </c>
      <c r="G44" s="74" t="s">
        <v>221</v>
      </c>
      <c r="H44" s="74" t="s">
        <v>221</v>
      </c>
      <c r="I44" s="74" t="s">
        <v>221</v>
      </c>
      <c r="J44" s="74" t="s">
        <v>221</v>
      </c>
      <c r="K44" s="74" t="s">
        <v>221</v>
      </c>
      <c r="L44" s="74" t="s">
        <v>221</v>
      </c>
      <c r="M44" s="74" t="s">
        <v>32</v>
      </c>
      <c r="N44" s="74" t="s">
        <v>221</v>
      </c>
      <c r="O44" s="74" t="s">
        <v>221</v>
      </c>
      <c r="P44" s="74" t="s">
        <v>221</v>
      </c>
      <c r="Q44" s="74" t="s">
        <v>32</v>
      </c>
    </row>
    <row r="45" ht="15.75" customHeight="1">
      <c r="B45" s="14" t="s">
        <v>261</v>
      </c>
      <c r="C45" s="74" t="s">
        <v>221</v>
      </c>
      <c r="D45" s="74" t="s">
        <v>221</v>
      </c>
      <c r="E45" s="74" t="s">
        <v>221</v>
      </c>
      <c r="F45" s="74" t="s">
        <v>32</v>
      </c>
      <c r="G45" s="74" t="s">
        <v>221</v>
      </c>
      <c r="H45" s="74" t="s">
        <v>32</v>
      </c>
      <c r="I45" s="74" t="s">
        <v>32</v>
      </c>
      <c r="J45" s="74" t="s">
        <v>32</v>
      </c>
      <c r="K45" s="74" t="s">
        <v>221</v>
      </c>
      <c r="L45" s="74" t="s">
        <v>32</v>
      </c>
      <c r="M45" s="74" t="s">
        <v>32</v>
      </c>
      <c r="N45" s="74" t="s">
        <v>221</v>
      </c>
      <c r="O45" s="74" t="s">
        <v>221</v>
      </c>
      <c r="P45" s="74" t="s">
        <v>221</v>
      </c>
      <c r="Q45" s="74" t="s">
        <v>32</v>
      </c>
    </row>
    <row r="46" ht="15.75" customHeight="1">
      <c r="B46" s="14" t="s">
        <v>262</v>
      </c>
      <c r="C46" s="74" t="s">
        <v>32</v>
      </c>
      <c r="D46" s="74" t="s">
        <v>32</v>
      </c>
      <c r="E46" s="74" t="s">
        <v>32</v>
      </c>
      <c r="F46" s="74" t="s">
        <v>32</v>
      </c>
      <c r="G46" s="74" t="s">
        <v>32</v>
      </c>
      <c r="H46" s="74" t="s">
        <v>32</v>
      </c>
      <c r="I46" s="74" t="s">
        <v>32</v>
      </c>
      <c r="J46" s="74" t="s">
        <v>32</v>
      </c>
      <c r="K46" s="74" t="s">
        <v>32</v>
      </c>
      <c r="L46" s="74" t="s">
        <v>32</v>
      </c>
      <c r="M46" s="74" t="s">
        <v>32</v>
      </c>
      <c r="N46" s="74" t="s">
        <v>32</v>
      </c>
      <c r="O46" s="74" t="s">
        <v>32</v>
      </c>
      <c r="P46" s="74" t="s">
        <v>32</v>
      </c>
      <c r="Q46" s="74" t="s">
        <v>32</v>
      </c>
    </row>
    <row r="47" ht="15.75" customHeight="1">
      <c r="B47" s="14" t="s">
        <v>263</v>
      </c>
      <c r="C47" s="74" t="s">
        <v>32</v>
      </c>
      <c r="D47" s="74" t="s">
        <v>32</v>
      </c>
      <c r="E47" s="74" t="s">
        <v>32</v>
      </c>
      <c r="F47" s="74" t="s">
        <v>32</v>
      </c>
      <c r="G47" s="74" t="s">
        <v>32</v>
      </c>
      <c r="H47" s="74" t="s">
        <v>32</v>
      </c>
      <c r="I47" s="74" t="s">
        <v>32</v>
      </c>
      <c r="J47" s="74" t="s">
        <v>32</v>
      </c>
      <c r="K47" s="74" t="s">
        <v>32</v>
      </c>
      <c r="L47" s="74" t="s">
        <v>32</v>
      </c>
      <c r="M47" s="74" t="s">
        <v>32</v>
      </c>
      <c r="N47" s="74" t="s">
        <v>32</v>
      </c>
      <c r="O47" s="74" t="s">
        <v>32</v>
      </c>
      <c r="P47" s="74" t="s">
        <v>32</v>
      </c>
      <c r="Q47" s="74" t="s">
        <v>32</v>
      </c>
    </row>
    <row r="48" ht="15.75" customHeight="1">
      <c r="B48" s="14" t="s">
        <v>264</v>
      </c>
      <c r="C48" s="74" t="s">
        <v>221</v>
      </c>
      <c r="D48" s="74" t="s">
        <v>221</v>
      </c>
      <c r="E48" s="74" t="s">
        <v>221</v>
      </c>
      <c r="F48" s="74" t="s">
        <v>221</v>
      </c>
      <c r="G48" s="74" t="s">
        <v>221</v>
      </c>
      <c r="H48" s="74" t="s">
        <v>221</v>
      </c>
      <c r="I48" s="74" t="s">
        <v>221</v>
      </c>
      <c r="J48" s="74" t="s">
        <v>221</v>
      </c>
      <c r="K48" s="74" t="s">
        <v>221</v>
      </c>
      <c r="L48" s="74" t="s">
        <v>221</v>
      </c>
      <c r="M48" s="74" t="s">
        <v>32</v>
      </c>
      <c r="N48" s="74" t="s">
        <v>221</v>
      </c>
      <c r="O48" s="74" t="s">
        <v>221</v>
      </c>
      <c r="P48" s="74" t="s">
        <v>32</v>
      </c>
      <c r="Q48" s="74" t="s">
        <v>32</v>
      </c>
    </row>
    <row r="49" ht="15.75" customHeight="1">
      <c r="B49" s="14" t="s">
        <v>265</v>
      </c>
      <c r="C49" s="74" t="s">
        <v>221</v>
      </c>
      <c r="D49" s="74" t="s">
        <v>221</v>
      </c>
      <c r="E49" s="74" t="s">
        <v>221</v>
      </c>
      <c r="F49" s="74" t="s">
        <v>32</v>
      </c>
      <c r="G49" s="74" t="s">
        <v>221</v>
      </c>
      <c r="H49" s="74" t="s">
        <v>221</v>
      </c>
      <c r="I49" s="74" t="s">
        <v>221</v>
      </c>
      <c r="J49" s="74" t="s">
        <v>221</v>
      </c>
      <c r="K49" s="74" t="s">
        <v>221</v>
      </c>
      <c r="L49" s="74" t="s">
        <v>221</v>
      </c>
      <c r="M49" s="74" t="s">
        <v>32</v>
      </c>
      <c r="N49" s="74" t="s">
        <v>221</v>
      </c>
      <c r="O49" s="74" t="s">
        <v>221</v>
      </c>
      <c r="P49" s="74" t="s">
        <v>32</v>
      </c>
      <c r="Q49" s="74" t="s">
        <v>32</v>
      </c>
    </row>
    <row r="50" ht="15.75" customHeight="1">
      <c r="B50" s="14" t="s">
        <v>266</v>
      </c>
      <c r="C50" s="74" t="s">
        <v>221</v>
      </c>
      <c r="D50" s="74" t="s">
        <v>221</v>
      </c>
      <c r="E50" s="74" t="s">
        <v>221</v>
      </c>
      <c r="F50" s="74" t="s">
        <v>32</v>
      </c>
      <c r="G50" s="74" t="s">
        <v>221</v>
      </c>
      <c r="H50" s="74" t="s">
        <v>221</v>
      </c>
      <c r="I50" s="74" t="s">
        <v>221</v>
      </c>
      <c r="J50" s="74" t="s">
        <v>221</v>
      </c>
      <c r="K50" s="74" t="s">
        <v>221</v>
      </c>
      <c r="L50" s="74" t="s">
        <v>221</v>
      </c>
      <c r="M50" s="74" t="s">
        <v>32</v>
      </c>
      <c r="N50" s="74" t="s">
        <v>221</v>
      </c>
      <c r="O50" s="74" t="s">
        <v>221</v>
      </c>
      <c r="P50" s="74" t="s">
        <v>32</v>
      </c>
      <c r="Q50" s="74" t="s">
        <v>32</v>
      </c>
    </row>
    <row r="51" ht="15.75" customHeight="1">
      <c r="B51" s="14" t="s">
        <v>267</v>
      </c>
      <c r="C51" s="74" t="s">
        <v>32</v>
      </c>
      <c r="D51" s="74" t="s">
        <v>32</v>
      </c>
      <c r="E51" s="74" t="s">
        <v>32</v>
      </c>
      <c r="F51" s="74" t="s">
        <v>32</v>
      </c>
      <c r="G51" s="74" t="s">
        <v>32</v>
      </c>
      <c r="H51" s="74" t="s">
        <v>32</v>
      </c>
      <c r="I51" s="74" t="s">
        <v>32</v>
      </c>
      <c r="J51" s="74" t="s">
        <v>32</v>
      </c>
      <c r="K51" s="74" t="s">
        <v>32</v>
      </c>
      <c r="L51" s="74" t="s">
        <v>32</v>
      </c>
      <c r="M51" s="74" t="s">
        <v>32</v>
      </c>
      <c r="N51" s="74" t="s">
        <v>32</v>
      </c>
      <c r="O51" s="74" t="s">
        <v>32</v>
      </c>
      <c r="P51" s="74" t="s">
        <v>32</v>
      </c>
      <c r="Q51" s="74" t="s">
        <v>32</v>
      </c>
    </row>
    <row r="52" ht="15.75" customHeight="1">
      <c r="B52" s="14" t="s">
        <v>268</v>
      </c>
      <c r="C52" s="74" t="s">
        <v>32</v>
      </c>
      <c r="D52" s="74" t="s">
        <v>32</v>
      </c>
      <c r="E52" s="74" t="s">
        <v>221</v>
      </c>
      <c r="F52" s="74" t="s">
        <v>32</v>
      </c>
      <c r="G52" s="74" t="s">
        <v>32</v>
      </c>
      <c r="H52" s="74" t="s">
        <v>32</v>
      </c>
      <c r="I52" s="74" t="s">
        <v>32</v>
      </c>
      <c r="J52" s="74" t="s">
        <v>32</v>
      </c>
      <c r="K52" s="74" t="s">
        <v>221</v>
      </c>
      <c r="L52" s="74" t="s">
        <v>32</v>
      </c>
      <c r="M52" s="74" t="s">
        <v>32</v>
      </c>
      <c r="N52" s="74" t="s">
        <v>32</v>
      </c>
      <c r="O52" s="74" t="s">
        <v>32</v>
      </c>
      <c r="P52" s="74" t="s">
        <v>32</v>
      </c>
      <c r="Q52" s="74" t="s">
        <v>32</v>
      </c>
    </row>
    <row r="53" ht="15.75" customHeight="1">
      <c r="B53" s="14" t="s">
        <v>269</v>
      </c>
      <c r="C53" s="74" t="s">
        <v>32</v>
      </c>
      <c r="D53" s="74" t="s">
        <v>32</v>
      </c>
      <c r="E53" s="74" t="s">
        <v>32</v>
      </c>
      <c r="F53" s="74" t="s">
        <v>32</v>
      </c>
      <c r="G53" s="74" t="s">
        <v>32</v>
      </c>
      <c r="H53" s="74" t="s">
        <v>32</v>
      </c>
      <c r="I53" s="74" t="s">
        <v>32</v>
      </c>
      <c r="J53" s="74" t="s">
        <v>32</v>
      </c>
      <c r="K53" s="74" t="s">
        <v>32</v>
      </c>
      <c r="L53" s="74" t="s">
        <v>32</v>
      </c>
      <c r="M53" s="74" t="s">
        <v>32</v>
      </c>
      <c r="N53" s="74" t="s">
        <v>32</v>
      </c>
      <c r="O53" s="74" t="s">
        <v>32</v>
      </c>
      <c r="P53" s="74" t="s">
        <v>32</v>
      </c>
      <c r="Q53" s="74" t="s">
        <v>32</v>
      </c>
    </row>
    <row r="54" ht="15.75" customHeight="1">
      <c r="B54" s="14"/>
      <c r="C54" s="75"/>
      <c r="D54" s="75"/>
    </row>
    <row r="55" ht="15.75" customHeight="1">
      <c r="B55" s="14"/>
      <c r="C55" s="75"/>
      <c r="D55" s="75"/>
    </row>
    <row r="56" ht="15.75" customHeight="1">
      <c r="B56" s="76"/>
      <c r="C56" s="76"/>
      <c r="D56" s="76"/>
    </row>
    <row r="57" ht="15.75" customHeight="1">
      <c r="B57" s="75"/>
      <c r="C57" s="75"/>
      <c r="D57" s="75"/>
    </row>
    <row r="58" ht="15.75" customHeight="1">
      <c r="B58" s="75"/>
      <c r="C58" s="75"/>
      <c r="D58" s="75"/>
    </row>
    <row r="59" ht="15.75" customHeight="1">
      <c r="B59" s="75"/>
      <c r="C59" s="75"/>
      <c r="D59" s="75"/>
    </row>
    <row r="60" ht="15.75" customHeight="1">
      <c r="B60" s="75"/>
      <c r="C60" s="75"/>
      <c r="D60" s="75"/>
    </row>
    <row r="61" ht="15.75" customHeight="1">
      <c r="B61" s="76"/>
      <c r="C61" s="76"/>
      <c r="D61" s="76"/>
    </row>
    <row r="62" ht="15.75" customHeight="1">
      <c r="B62" s="75"/>
      <c r="C62" s="75"/>
      <c r="D62" s="7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ataValidations>
    <dataValidation type="list" allowBlank="1" showErrorMessage="1" sqref="C2:Q29 C33:Q53">
      <formula1>"Yes,No,Yes, by location"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6" width="8.63"/>
  </cols>
  <sheetData>
    <row r="1">
      <c r="A1" s="60" t="s">
        <v>270</v>
      </c>
    </row>
    <row r="2">
      <c r="A2" s="60" t="s">
        <v>271</v>
      </c>
    </row>
    <row r="3">
      <c r="A3" s="41" t="s">
        <v>272</v>
      </c>
    </row>
    <row r="4">
      <c r="A4" s="60" t="s">
        <v>273</v>
      </c>
    </row>
    <row r="5">
      <c r="A5" s="41" t="s">
        <v>274</v>
      </c>
    </row>
    <row r="6">
      <c r="A6" s="41" t="s">
        <v>275</v>
      </c>
    </row>
    <row r="7">
      <c r="A7" s="60" t="s">
        <v>276</v>
      </c>
    </row>
    <row r="8">
      <c r="A8" s="60" t="s">
        <v>277</v>
      </c>
    </row>
    <row r="9">
      <c r="A9" s="60" t="s">
        <v>278</v>
      </c>
    </row>
    <row r="10">
      <c r="A10" s="60" t="s">
        <v>279</v>
      </c>
    </row>
    <row r="11">
      <c r="A11" s="60" t="s">
        <v>280</v>
      </c>
    </row>
    <row r="12">
      <c r="A12" s="60" t="s">
        <v>281</v>
      </c>
    </row>
    <row r="13">
      <c r="A13" s="41" t="s">
        <v>282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2025-06-12T17:41:13Z</dcterms:created>
  <dc:creator>Julie Serdahl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0x010100E00A0993D8D905488696A330755682E5</vt:lpwstr>
  </property>
  <property fmtid="{D5CDD505-2E9C-101B-9397-08002B2CF9AE}" pid="3" name="MediaServiceImageTags">
    <vt:lpwstr/>
  </property>
</Properties>
</file>