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71e456c5b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df4c3573af72491e"/>
    <x:sheet xmlns:r="http://schemas.openxmlformats.org/officeDocument/2006/relationships" name="Polymarket series" sheetId="2" r:id="Rad9eb995f369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3341e7a57435e" /><Relationship Type="http://schemas.openxmlformats.org/officeDocument/2006/relationships/theme" Target="/xl/theme/theme1.xml" Id="Rfe59033b311b430b" /><Relationship Type="http://schemas.openxmlformats.org/officeDocument/2006/relationships/sharedStrings" Target="/xl/sharedStrings.xml" Id="Rf519cf35895d44d6" /><Relationship Type="http://schemas.openxmlformats.org/officeDocument/2006/relationships/worksheet" Target="/xl/worksheets/sheet1.xml" Id="Rdf4c3573af72491e" /><Relationship Type="http://schemas.openxmlformats.org/officeDocument/2006/relationships/worksheet" Target="/xl/worksheets/sheet2.xml" Id="Rad9eb995f3694b4e" /></Relationships>
</file>

<file path=xl/tables/table1.xml><?xml version="1.0" encoding="utf-8"?>
<x:table xmlns:x="http://schemas.openxmlformats.org/spreadsheetml/2006/main" id="1" name="KalshiSnapshot" displayName="KalshiSnapshot" ref="A3:T399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6b9a1882341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38ed16d7b3410e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2026-10-06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2026-10-07T15:34:27.135573+00:00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2026-10-06 01:00</x:v>
      </x:c>
      <x:c r="B4" s="7" t="str">
        <x:v>EDT</x:v>
      </x:c>
      <x:c r="C4" s="20" t="n">
        <x:v>46301.208333333336</x:v>
      </x:c>
      <x:c r="D4" s="20" t="n">
        <x:v>46301.208333333336</x:v>
      </x:c>
      <x:c r="E4" s="21" t="n">
        <x:v>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0.14</x:v>
      </x:c>
      <x:c r="N4" s="22" t="n">
        <x:v>0.15</x:v>
      </x:c>
      <x:c r="O4" s="22" t="n">
        <x:v>0.14500000000000002</x:v>
      </x:c>
      <x:c r="P4" s="22" t="n">
        <x:v>0.16</x:v>
      </x:c>
      <x:c r="Q4" s="21" t="n">
        <x:v>0</x:v>
      </x:c>
      <x:c r="R4" s="21" t="n">
        <x:v>262005.06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2026-10-06 01:00</x:v>
      </x:c>
      <x:c r="B5" s="7" t="str">
        <x:v>EDT</x:v>
      </x:c>
      <x:c r="C5" s="20" t="n">
        <x:v>46301.208333333336</x:v>
      </x:c>
      <x:c r="D5" s="20" t="n">
        <x:v>46301.20763888889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0.19</x:v>
      </x:c>
      <x:c r="N5" s="22" t="n">
        <x:v>0.2</x:v>
      </x:c>
      <x:c r="O5" s="22" t="n">
        <x:v>0.195</x:v>
      </x:c>
      <x:c r="P5" s="22" t="n">
        <x:v>0.2</x:v>
      </x:c>
      <x:c r="Q5" s="21" t="n">
        <x:v>0</x:v>
      </x:c>
      <x:c r="R5" s="21" t="n">
        <x:v>486480.81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2026-10-06 01:00</x:v>
      </x:c>
      <x:c r="B6" s="7" t="str">
        <x:v>EDT</x:v>
      </x:c>
      <x:c r="C6" s="20" t="n">
        <x:v>46301.208333333336</x:v>
      </x:c>
      <x:c r="D6" s="20" t="n">
        <x:v>46301.208333333336</x:v>
      </x:c>
      <x:c r="E6" s="21" t="n">
        <x:v>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0.05</x:v>
      </x:c>
      <x:c r="N6" s="22" t="n">
        <x:v>0.07</x:v>
      </x:c>
      <x:c r="O6" s="22" t="n">
        <x:v>0.060000000000000005</x:v>
      </x:c>
      <x:c r="P6" s="22" t="n">
        <x:v>0.08</x:v>
      </x:c>
      <x:c r="Q6" s="21" t="n">
        <x:v>0</x:v>
      </x:c>
      <x:c r="R6" s="21" t="n">
        <x:v>532225.21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2026-10-06 01:00</x:v>
      </x:c>
      <x:c r="B7" s="7" t="str">
        <x:v>EDT</x:v>
      </x:c>
      <x:c r="C7" s="20" t="n">
        <x:v>46301.208333333336</x:v>
      </x:c>
      <x:c r="D7" s="20" t="n">
        <x:v>46301.20763888889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0.02</x:v>
      </x:c>
      <x:c r="N7" s="22" t="n">
        <x:v>0.03</x:v>
      </x:c>
      <x:c r="O7" s="22" t="n">
        <x:v>0.025</x:v>
      </x:c>
      <x:c r="P7" s="22" t="n">
        <x:v>0.03</x:v>
      </x:c>
      <x:c r="Q7" s="21" t="n">
        <x:v>109.24</x:v>
      </x:c>
      <x:c r="R7" s="21" t="n">
        <x:v>1085193.77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2026-10-06 01:00</x:v>
      </x:c>
      <x:c r="B8" s="7" t="str">
        <x:v>EDT</x:v>
      </x:c>
      <x:c r="C8" s="20" t="n">
        <x:v>46301.208333333336</x:v>
      </x:c>
      <x:c r="D8" s="20" t="n">
        <x:v>46301.20763888889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0.07</x:v>
      </x:c>
      <x:c r="Q8" s="21" t="n">
        <x:v>0</x:v>
      </x:c>
      <x:c r="R8" s="21" t="n">
        <x:v>650073.58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2026-10-06 01:00</x:v>
      </x:c>
      <x:c r="B9" s="7" t="str">
        <x:v>EDT</x:v>
      </x:c>
      <x:c r="C9" s="20" t="n">
        <x:v>46301.208333333336</x:v>
      </x:c>
      <x:c r="D9" s="20" t="n">
        <x:v>46301.20763888889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0.02</x:v>
      </x:c>
      <x:c r="N9" s="22" t="n">
        <x:v>0.03</x:v>
      </x:c>
      <x:c r="O9" s="22" t="n">
        <x:v>0.025</x:v>
      </x:c>
      <x:c r="P9" s="22" t="n">
        <x:v>0.03</x:v>
      </x:c>
      <x:c r="Q9" s="21" t="n">
        <x:v>0</x:v>
      </x:c>
      <x:c r="R9" s="21" t="n">
        <x:v>638219.22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2026-10-06 01:00</x:v>
      </x:c>
      <x:c r="B10" s="7" t="str">
        <x:v>EDT</x:v>
      </x:c>
      <x:c r="C10" s="20" t="n">
        <x:v>46301.208333333336</x:v>
      </x:c>
      <x:c r="D10" s="20" t="n">
        <x:v>46301.20763888889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522145.4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2026-10-06 01:00</x:v>
      </x:c>
      <x:c r="B11" s="7" t="str">
        <x:v>EDT</x:v>
      </x:c>
      <x:c r="C11" s="20" t="n">
        <x:v>46301.208333333336</x:v>
      </x:c>
      <x:c r="D11" s="20" t="n">
        <x:v>46301.20763888889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0.11</x:v>
      </x:c>
      <x:c r="N11" s="22" t="n">
        <x:v>0.12</x:v>
      </x:c>
      <x:c r="O11" s="22" t="n">
        <x:v>0.11499999999999999</x:v>
      </x:c>
      <x:c r="P11" s="22" t="n">
        <x:v>0.12</x:v>
      </x:c>
      <x:c r="Q11" s="21" t="n">
        <x:v>0</x:v>
      </x:c>
      <x:c r="R11" s="21" t="n">
        <x:v>455711.26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2026-10-06 01:00</x:v>
      </x:c>
      <x:c r="B12" s="7" t="str">
        <x:v>EDT</x:v>
      </x:c>
      <x:c r="C12" s="20" t="n">
        <x:v>46301.208333333336</x:v>
      </x:c>
      <x:c r="D12" s="20" t="n">
        <x:v>46301.20763888889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0.16</x:v>
      </x:c>
      <x:c r="N12" s="22" t="n">
        <x:v>0.17</x:v>
      </x:c>
      <x:c r="O12" s="22" t="n">
        <x:v>0.165</x:v>
      </x:c>
      <x:c r="P12" s="22" t="n">
        <x:v>0.17</x:v>
      </x:c>
      <x:c r="Q12" s="21" t="n">
        <x:v>0</x:v>
      </x:c>
      <x:c r="R12" s="21" t="n">
        <x:v>643860.55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2026-10-06 01:00</x:v>
      </x:c>
      <x:c r="B13" s="7" t="str">
        <x:v>EDT</x:v>
      </x:c>
      <x:c r="C13" s="20" t="n">
        <x:v>46301.208333333336</x:v>
      </x:c>
      <x:c r="D13" s="20" t="n">
        <x:v>46301.20763888889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163.76</x:v>
      </x:c>
      <x:c r="R13" s="21" t="n">
        <x:v>760998.72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2026-10-06 01:00</x:v>
      </x:c>
      <x:c r="B14" s="7" t="str">
        <x:v>EDT</x:v>
      </x:c>
      <x:c r="C14" s="20" t="n">
        <x:v>46301.208333333336</x:v>
      </x:c>
      <x:c r="D14" s="20" t="n">
        <x:v>46301.20763888889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</x:v>
      </x:c>
      <x:c r="N14" s="22" t="n">
        <x:v>0.01</x:v>
      </x:c>
      <x:c r="O14" s="22" t="n">
        <x:v>0.005</x:v>
      </x:c>
      <x:c r="P14" s="22" t="n">
        <x:v>0.01</x:v>
      </x:c>
      <x:c r="Q14" s="21" t="n">
        <x:v>0</x:v>
      </x:c>
      <x:c r="R14" s="21" t="n">
        <x:v>372638.14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2026-10-06 01:00</x:v>
      </x:c>
      <x:c r="B15" s="7" t="str">
        <x:v>EDT</x:v>
      </x:c>
      <x:c r="C15" s="20" t="n">
        <x:v>46301.208333333336</x:v>
      </x:c>
      <x:c r="D15" s="20" t="n">
        <x:v>46301.20763888889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276470.5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2026-10-06 01:00</x:v>
      </x:c>
      <x:c r="B16" s="7" t="str">
        <x:v>EDT</x:v>
      </x:c>
      <x:c r="C16" s="20" t="n">
        <x:v>46301.208333333336</x:v>
      </x:c>
      <x:c r="D16" s="20" t="n">
        <x:v>46301.20763888889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0.06</x:v>
      </x:c>
      <x:c r="N16" s="22" t="n">
        <x:v>0.07</x:v>
      </x:c>
      <x:c r="O16" s="22" t="n">
        <x:v>0.065</x:v>
      </x:c>
      <x:c r="P16" s="22" t="n">
        <x:v>0.07</x:v>
      </x:c>
      <x:c r="Q16" s="21" t="n">
        <x:v>67.06</x:v>
      </x:c>
      <x:c r="R16" s="21" t="n">
        <x:v>402105.65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2026-10-06 01:00</x:v>
      </x:c>
      <x:c r="B17" s="7" t="str">
        <x:v>EDT</x:v>
      </x:c>
      <x:c r="C17" s="20" t="n">
        <x:v>46301.208333333336</x:v>
      </x:c>
      <x:c r="D17" s="20" t="n">
        <x:v>46301.20763888889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607057.85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2026-10-06 01:00</x:v>
      </x:c>
      <x:c r="B18" s="7" t="str">
        <x:v>EDT</x:v>
      </x:c>
      <x:c r="C18" s="20" t="n">
        <x:v>46301.208333333336</x:v>
      </x:c>
      <x:c r="D18" s="20" t="n">
        <x:v>46301.20763888889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0.01</x:v>
      </x:c>
      <x:c r="N18" s="22" t="n">
        <x:v>0.02</x:v>
      </x:c>
      <x:c r="O18" s="22" t="n">
        <x:v>0.015</x:v>
      </x:c>
      <x:c r="P18" s="22" t="n">
        <x:v>0.02</x:v>
      </x:c>
      <x:c r="Q18" s="21" t="n">
        <x:v>0</x:v>
      </x:c>
      <x:c r="R18" s="21" t="n">
        <x:v>780083.16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2026-10-06 01:00</x:v>
      </x:c>
      <x:c r="B19" s="7" t="str">
        <x:v>EDT</x:v>
      </x:c>
      <x:c r="C19" s="20" t="n">
        <x:v>46301.208333333336</x:v>
      </x:c>
      <x:c r="D19" s="20" t="n">
        <x:v>46301.20763888889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379247.31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2026-10-06 01:00</x:v>
      </x:c>
      <x:c r="B20" s="7" t="str">
        <x:v>EDT</x:v>
      </x:c>
      <x:c r="C20" s="20" t="n">
        <x:v>46301.208333333336</x:v>
      </x:c>
      <x:c r="D20" s="20" t="n">
        <x:v>46301.20763888889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0.01</x:v>
      </x:c>
      <x:c r="N20" s="22" t="n">
        <x:v>0.02</x:v>
      </x:c>
      <x:c r="O20" s="22" t="n">
        <x:v>0.015</x:v>
      </x:c>
      <x:c r="P20" s="22" t="n">
        <x:v>0.01</x:v>
      </x:c>
      <x:c r="Q20" s="21" t="n">
        <x:v>0</x:v>
      </x:c>
      <x:c r="R20" s="21" t="n">
        <x:v>241043.15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2026-10-06 01:00</x:v>
      </x:c>
      <x:c r="B21" s="7" t="str">
        <x:v>EDT</x:v>
      </x:c>
      <x:c r="C21" s="20" t="n">
        <x:v>46301.208333333336</x:v>
      </x:c>
      <x:c r="D21" s="20" t="n">
        <x:v>46301.208333333336</x:v>
      </x:c>
      <x:c r="E21" s="21" t="n">
        <x:v>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0.04</x:v>
      </x:c>
      <x:c r="N21" s="22" t="n">
        <x:v>0.05</x:v>
      </x:c>
      <x:c r="O21" s="22" t="n">
        <x:v>0.045</x:v>
      </x:c>
      <x:c r="P21" s="22" t="n">
        <x:v>0.05</x:v>
      </x:c>
      <x:c r="Q21" s="21" t="n">
        <x:v>0</x:v>
      </x:c>
      <x:c r="R21" s="21" t="n">
        <x:v>149150.12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2026-10-06 01:00</x:v>
      </x:c>
      <x:c r="B22" s="7" t="str">
        <x:v>EDT</x:v>
      </x:c>
      <x:c r="C22" s="20" t="n">
        <x:v>46301.208333333336</x:v>
      </x:c>
      <x:c r="D22" s="20" t="n">
        <x:v>46301.20763888889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0.15</x:v>
      </x:c>
      <x:c r="N22" s="22" t="n">
        <x:v>0.17</x:v>
      </x:c>
      <x:c r="O22" s="22" t="n">
        <x:v>0.16</x:v>
      </x:c>
      <x:c r="P22" s="22" t="n">
        <x:v>0.17</x:v>
      </x:c>
      <x:c r="Q22" s="21" t="n">
        <x:v>0</x:v>
      </x:c>
      <x:c r="R22" s="21" t="n">
        <x:v>221243.42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2026-10-06 01:00</x:v>
      </x:c>
      <x:c r="B23" s="7" t="str">
        <x:v>EDT</x:v>
      </x:c>
      <x:c r="C23" s="20" t="n">
        <x:v>46301.208333333336</x:v>
      </x:c>
      <x:c r="D23" s="20" t="n">
        <x:v>46301.20763888889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</x:v>
      </x:c>
      <x:c r="N23" s="22" t="n">
        <x:v>0.02</x:v>
      </x:c>
      <x:c r="O23" s="22" t="n">
        <x:v>0.01</x:v>
      </x:c>
      <x:c r="P23" s="22" t="n">
        <x:v>0.01</x:v>
      </x:c>
      <x:c r="Q23" s="21" t="n">
        <x:v>0</x:v>
      </x:c>
      <x:c r="R23" s="21" t="n">
        <x:v>105842.78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2026-10-06 01:00</x:v>
      </x:c>
      <x:c r="B24" s="7" t="str">
        <x:v>EDT</x:v>
      </x:c>
      <x:c r="C24" s="20" t="n">
        <x:v>46301.208333333336</x:v>
      </x:c>
      <x:c r="D24" s="20" t="n">
        <x:v>46301.20763888889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</x:v>
      </x:c>
      <x:c r="N24" s="22" t="n">
        <x:v>0.01</x:v>
      </x:c>
      <x:c r="O24" s="22" t="n">
        <x:v>0.005</x:v>
      </x:c>
      <x:c r="P24" s="22" t="n">
        <x:v>0.01</x:v>
      </x:c>
      <x:c r="Q24" s="21" t="n">
        <x:v>0</x:v>
      </x:c>
      <x:c r="R24" s="21" t="n">
        <x:v>40316.29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2026-10-06 01:00</x:v>
      </x:c>
      <x:c r="B25" s="7" t="str">
        <x:v>EDT</x:v>
      </x:c>
      <x:c r="C25" s="20" t="n">
        <x:v>46301.208333333336</x:v>
      </x:c>
      <x:c r="D25" s="20" t="n">
        <x:v>46301.20763888889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93287.22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2026-10-06 01:00</x:v>
      </x:c>
      <x:c r="B26" s="7" t="str">
        <x:v>EDT</x:v>
      </x:c>
      <x:c r="C26" s="20" t="n">
        <x:v>46301.208333333336</x:v>
      </x:c>
      <x:c r="D26" s="20" t="n">
        <x:v>46301.208333333336</x:v>
      </x:c>
      <x:c r="E26" s="21" t="n">
        <x:v>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0.02</x:v>
      </x:c>
      <x:c r="N26" s="22" t="n">
        <x:v>0.03</x:v>
      </x:c>
      <x:c r="O26" s="22" t="n">
        <x:v>0.025</x:v>
      </x:c>
      <x:c r="P26" s="22" t="n">
        <x:v>0.03</x:v>
      </x:c>
      <x:c r="Q26" s="21" t="n">
        <x:v>0</x:v>
      </x:c>
      <x:c r="R26" s="21" t="n">
        <x:v>142905.08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2026-10-06 01:00</x:v>
      </x:c>
      <x:c r="B27" s="7" t="str">
        <x:v>EDT</x:v>
      </x:c>
      <x:c r="C27" s="20" t="n">
        <x:v>46301.208333333336</x:v>
      </x:c>
      <x:c r="D27" s="20" t="n">
        <x:v>46301.20763888889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50952.14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2026-10-06 01:00</x:v>
      </x:c>
      <x:c r="B28" s="7" t="str">
        <x:v>EDT</x:v>
      </x:c>
      <x:c r="C28" s="20" t="n">
        <x:v>46301.208333333336</x:v>
      </x:c>
      <x:c r="D28" s="20" t="n">
        <x:v>46301.20763888889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44681.13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2026-10-06 01:00</x:v>
      </x:c>
      <x:c r="B29" s="7" t="str">
        <x:v>EDT</x:v>
      </x:c>
      <x:c r="C29" s="20" t="n">
        <x:v>46301.208333333336</x:v>
      </x:c>
      <x:c r="D29" s="20" t="n">
        <x:v>46301.20763888889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0.05</x:v>
      </x:c>
      <x:c r="N29" s="22" t="n">
        <x:v>0.06</x:v>
      </x:c>
      <x:c r="O29" s="22" t="n">
        <x:v>0.055</x:v>
      </x:c>
      <x:c r="P29" s="22" t="n">
        <x:v>0.05</x:v>
      </x:c>
      <x:c r="Q29" s="21" t="n">
        <x:v>0</x:v>
      </x:c>
      <x:c r="R29" s="21" t="n">
        <x:v>114143.23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2026-10-06 01:00</x:v>
      </x:c>
      <x:c r="B30" s="7" t="str">
        <x:v>EDT</x:v>
      </x:c>
      <x:c r="C30" s="20" t="n">
        <x:v>46301.208333333336</x:v>
      </x:c>
      <x:c r="D30" s="20" t="n">
        <x:v>46301.20763888889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54555.74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2026-10-06 01:00</x:v>
      </x:c>
      <x:c r="B31" s="7" t="str">
        <x:v>EDT</x:v>
      </x:c>
      <x:c r="C31" s="20" t="n">
        <x:v>46301.208333333336</x:v>
      </x:c>
      <x:c r="D31" s="20" t="n">
        <x:v>46301.20763888889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0.01</x:v>
      </x:c>
      <x:c r="N31" s="22" t="n">
        <x:v>0.03</x:v>
      </x:c>
      <x:c r="O31" s="22" t="n">
        <x:v>0.02</x:v>
      </x:c>
      <x:c r="P31" s="22" t="n">
        <x:v>0.03</x:v>
      </x:c>
      <x:c r="Q31" s="21" t="n">
        <x:v>0</x:v>
      </x:c>
      <x:c r="R31" s="21" t="n">
        <x:v>122085.62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2026-10-06 01:00</x:v>
      </x:c>
      <x:c r="B32" s="7" t="str">
        <x:v>EDT</x:v>
      </x:c>
      <x:c r="C32" s="20" t="n">
        <x:v>46301.208333333336</x:v>
      </x:c>
      <x:c r="D32" s="20" t="n">
        <x:v>46301.208333333336</x:v>
      </x:c>
      <x:c r="E32" s="21" t="n">
        <x:v>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0.11</x:v>
      </x:c>
      <x:c r="N32" s="22" t="n">
        <x:v>0.12</x:v>
      </x:c>
      <x:c r="O32" s="22" t="n">
        <x:v>0.11499999999999999</x:v>
      </x:c>
      <x:c r="P32" s="22" t="n">
        <x:v>0.11</x:v>
      </x:c>
      <x:c r="Q32" s="21" t="n">
        <x:v>0</x:v>
      </x:c>
      <x:c r="R32" s="21" t="n">
        <x:v>226962.39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2026-10-06 01:00</x:v>
      </x:c>
      <x:c r="B33" s="7" t="str">
        <x:v>EDT</x:v>
      </x:c>
      <x:c r="C33" s="20" t="n">
        <x:v>46301.208333333336</x:v>
      </x:c>
      <x:c r="D33" s="20" t="n">
        <x:v>46301.20763888889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0.03</x:v>
      </x:c>
      <x:c r="N33" s="22" t="n">
        <x:v>0.04</x:v>
      </x:c>
      <x:c r="O33" s="22" t="n">
        <x:v>0.035</x:v>
      </x:c>
      <x:c r="P33" s="22" t="n">
        <x:v>0.04</x:v>
      </x:c>
      <x:c r="Q33" s="21" t="n">
        <x:v>0</x:v>
      </x:c>
      <x:c r="R33" s="21" t="n">
        <x:v>163732.71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2026-10-06 01:00</x:v>
      </x:c>
      <x:c r="B34" s="7" t="str">
        <x:v>EDT</x:v>
      </x:c>
      <x:c r="C34" s="20" t="n">
        <x:v>46301.208333333336</x:v>
      </x:c>
      <x:c r="D34" s="20" t="n">
        <x:v>46301.20763888889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0.07</x:v>
      </x:c>
      <x:c r="N34" s="22" t="n">
        <x:v>0.08</x:v>
      </x:c>
      <x:c r="O34" s="22" t="n">
        <x:v>0.07500000000000001</x:v>
      </x:c>
      <x:c r="P34" s="22" t="n">
        <x:v>0.07</x:v>
      </x:c>
      <x:c r="Q34" s="21" t="n">
        <x:v>0</x:v>
      </x:c>
      <x:c r="R34" s="21" t="n">
        <x:v>133198.3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2026-10-06 01:00</x:v>
      </x:c>
      <x:c r="B35" s="7" t="str">
        <x:v>EDT</x:v>
      </x:c>
      <x:c r="C35" s="20" t="n">
        <x:v>46301.208333333336</x:v>
      </x:c>
      <x:c r="D35" s="20" t="n">
        <x:v>46301.20763888889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0.05</x:v>
      </x:c>
      <x:c r="O35" s="22" t="n">
        <x:v>0.030000000000000002</x:v>
      </x:c>
      <x:c r="P35" s="22" t="n">
        <x:v>0.04</x:v>
      </x:c>
      <x:c r="Q35" s="21" t="n">
        <x:v>0</x:v>
      </x:c>
      <x:c r="R35" s="21" t="n">
        <x:v>140838.86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2026-10-06 01:00</x:v>
      </x:c>
      <x:c r="B36" s="7" t="str">
        <x:v>EDT</x:v>
      </x:c>
      <x:c r="C36" s="20" t="n">
        <x:v>46301.208333333336</x:v>
      </x:c>
      <x:c r="D36" s="20" t="n">
        <x:v>46301.208333333336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0.14</x:v>
      </x:c>
      <x:c r="N36" s="22" t="n">
        <x:v>0.15</x:v>
      </x:c>
      <x:c r="O36" s="22" t="n">
        <x:v>0.14500000000000002</x:v>
      </x:c>
      <x:c r="P36" s="22" t="n">
        <x:v>0.15</x:v>
      </x:c>
      <x:c r="Q36" s="21" t="n">
        <x:v>0</x:v>
      </x:c>
      <x:c r="R36" s="21" t="n">
        <x:v>186842.04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2026-10-06 01:00</x:v>
      </x:c>
      <x:c r="B37" s="7" t="str">
        <x:v>EDT</x:v>
      </x:c>
      <x:c r="C37" s="20" t="n">
        <x:v>46301.208333333336</x:v>
      </x:c>
      <x:c r="D37" s="20" t="n">
        <x:v>46301.208333333336</x:v>
      </x:c>
      <x:c r="E37" s="21" t="n">
        <x:v>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0.04</x:v>
      </x:c>
      <x:c r="N37" s="22" t="n">
        <x:v>0.06</x:v>
      </x:c>
      <x:c r="O37" s="22" t="n">
        <x:v>0.05</x:v>
      </x:c>
      <x:c r="P37" s="22" t="n">
        <x:v>0.06</x:v>
      </x:c>
      <x:c r="Q37" s="21" t="n">
        <x:v>440</x:v>
      </x:c>
      <x:c r="R37" s="21" t="n">
        <x:v>118693.02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2026-10-06 01:00</x:v>
      </x:c>
      <x:c r="B38" s="7" t="str">
        <x:v>EDT</x:v>
      </x:c>
      <x:c r="C38" s="20" t="n">
        <x:v>46301.208333333336</x:v>
      </x:c>
      <x:c r="D38" s="20" t="n">
        <x:v>46301.20763888889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0.03</x:v>
      </x:c>
      <x:c r="N38" s="22" t="n">
        <x:v>0.04</x:v>
      </x:c>
      <x:c r="O38" s="22" t="n">
        <x:v>0.035</x:v>
      </x:c>
      <x:c r="P38" s="22" t="n">
        <x:v>0.04</x:v>
      </x:c>
      <x:c r="Q38" s="21" t="n">
        <x:v>0</x:v>
      </x:c>
      <x:c r="R38" s="21" t="n">
        <x:v>74694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2026-10-06 01:00</x:v>
      </x:c>
      <x:c r="B39" s="7" t="str">
        <x:v>EDT</x:v>
      </x:c>
      <x:c r="C39" s="20" t="n">
        <x:v>46301.208333333336</x:v>
      </x:c>
      <x:c r="D39" s="20" t="n">
        <x:v>46301.20763888889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28436.76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2026-10-06 01:00</x:v>
      </x:c>
      <x:c r="B40" s="7" t="str">
        <x:v>EDT</x:v>
      </x:c>
      <x:c r="C40" s="20" t="n">
        <x:v>46301.208333333336</x:v>
      </x:c>
      <x:c r="D40" s="20" t="n">
        <x:v>46301.20763888889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</x:v>
      </x:c>
      <x:c r="N40" s="22" t="n">
        <x:v>0.02</x:v>
      </x:c>
      <x:c r="O40" s="22" t="n">
        <x:v>0.01</x:v>
      </x:c>
      <x:c r="P40" s="22" t="n">
        <x:v>0.01</x:v>
      </x:c>
      <x:c r="Q40" s="21" t="n">
        <x:v>0</x:v>
      </x:c>
      <x:c r="R40" s="21" t="n">
        <x:v>81928.33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2026-10-06 01:00</x:v>
      </x:c>
      <x:c r="B41" s="7" t="str">
        <x:v>EDT</x:v>
      </x:c>
      <x:c r="C41" s="20" t="n">
        <x:v>46301.208333333336</x:v>
      </x:c>
      <x:c r="D41" s="20" t="n">
        <x:v>46301.20763888889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0.01</x:v>
      </x:c>
      <x:c r="N41" s="22" t="n">
        <x:v>0.03</x:v>
      </x:c>
      <x:c r="O41" s="22" t="n">
        <x:v>0.02</x:v>
      </x:c>
      <x:c r="P41" s="22" t="n">
        <x:v>0.02</x:v>
      </x:c>
      <x:c r="Q41" s="21" t="n">
        <x:v>0</x:v>
      </x:c>
      <x:c r="R41" s="21" t="n">
        <x:v>161667.75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2026-10-06 01:00</x:v>
      </x:c>
      <x:c r="B42" s="7" t="str">
        <x:v>EDT</x:v>
      </x:c>
      <x:c r="C42" s="20" t="n">
        <x:v>46301.208333333336</x:v>
      </x:c>
      <x:c r="D42" s="20" t="n">
        <x:v>46301.20763888889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</x:v>
      </x:c>
      <x:c r="N42" s="22" t="n">
        <x:v>0.01</x:v>
      </x:c>
      <x:c r="O42" s="22" t="n">
        <x:v>0.005</x:v>
      </x:c>
      <x:c r="P42" s="22" t="n">
        <x:v>0.01</x:v>
      </x:c>
      <x:c r="Q42" s="21" t="n">
        <x:v>0</x:v>
      </x:c>
      <x:c r="R42" s="21" t="n">
        <x:v>52213.87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2026-10-06 01:00</x:v>
      </x:c>
      <x:c r="B43" s="7" t="str">
        <x:v>EDT</x:v>
      </x:c>
      <x:c r="C43" s="20" t="n">
        <x:v>46301.208333333336</x:v>
      </x:c>
      <x:c r="D43" s="20" t="n">
        <x:v>46301.20763888889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17258.19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2026-10-06 01:00</x:v>
      </x:c>
      <x:c r="B44" s="7" t="str">
        <x:v>EDT</x:v>
      </x:c>
      <x:c r="C44" s="20" t="n">
        <x:v>46301.208333333336</x:v>
      </x:c>
      <x:c r="D44" s="20" t="n">
        <x:v>46301.20763888889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89825.77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2026-10-06 01:00</x:v>
      </x:c>
      <x:c r="B45" s="7" t="str">
        <x:v>EDT</x:v>
      </x:c>
      <x:c r="C45" s="20" t="n">
        <x:v>46301.208333333336</x:v>
      </x:c>
      <x:c r="D45" s="20" t="n">
        <x:v>46301.20763888889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2026-10-06 01:00</x:v>
      </x:c>
      <x:c r="B46" s="7" t="str">
        <x:v>EDT</x:v>
      </x:c>
      <x:c r="C46" s="20" t="n">
        <x:v>46301.208333333336</x:v>
      </x:c>
      <x:c r="D46" s="20" t="n">
        <x:v>46301.20763888889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94706.03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2026-10-06 01:00</x:v>
      </x:c>
      <x:c r="B47" s="7" t="str">
        <x:v>EDT</x:v>
      </x:c>
      <x:c r="C47" s="20" t="n">
        <x:v>46301.208333333336</x:v>
      </x:c>
      <x:c r="D47" s="20" t="n">
        <x:v>46301.20763888889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33544.92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2026-10-06 01:00</x:v>
      </x:c>
      <x:c r="B48" s="7" t="str">
        <x:v>EDT</x:v>
      </x:c>
      <x:c r="C48" s="20" t="n">
        <x:v>46301.208333333336</x:v>
      </x:c>
      <x:c r="D48" s="20" t="n">
        <x:v>46301.20763888889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0.01</x:v>
      </x:c>
      <x:c r="Q48" s="21" t="n">
        <x:v>0</x:v>
      </x:c>
      <x:c r="R48" s="21" t="n">
        <x:v>30567.7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2026-10-06 01:00</x:v>
      </x:c>
      <x:c r="B49" s="7" t="str">
        <x:v>EDT</x:v>
      </x:c>
      <x:c r="C49" s="20" t="n">
        <x:v>46301.208333333336</x:v>
      </x:c>
      <x:c r="D49" s="20" t="n">
        <x:v>46301.20763888889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6034.99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2026-10-06 01:00</x:v>
      </x:c>
      <x:c r="B50" s="7" t="str">
        <x:v>EDT</x:v>
      </x:c>
      <x:c r="C50" s="20" t="n">
        <x:v>46301.208333333336</x:v>
      </x:c>
      <x:c r="D50" s="20" t="n">
        <x:v>46301.20763888889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2026-10-06 01:00</x:v>
      </x:c>
      <x:c r="B51" s="7" t="str">
        <x:v>EDT</x:v>
      </x:c>
      <x:c r="C51" s="20" t="n">
        <x:v>46301.208333333336</x:v>
      </x:c>
      <x:c r="D51" s="20" t="n">
        <x:v>46301.20763888889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0.12</x:v>
      </x:c>
      <x:c r="N51" s="22" t="n">
        <x:v>0.13</x:v>
      </x:c>
      <x:c r="O51" s="22" t="n">
        <x:v>0.125</x:v>
      </x:c>
      <x:c r="P51" s="22" t="n">
        <x:v>0.13</x:v>
      </x:c>
      <x:c r="Q51" s="21" t="n">
        <x:v>0</x:v>
      </x:c>
      <x:c r="R51" s="21" t="n">
        <x:v>224613.84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2026-10-06 01:00</x:v>
      </x:c>
      <x:c r="B52" s="7" t="str">
        <x:v>EDT</x:v>
      </x:c>
      <x:c r="C52" s="20" t="n">
        <x:v>46301.208333333336</x:v>
      </x:c>
      <x:c r="D52" s="20" t="n">
        <x:v>46301.20763888889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0.01</x:v>
      </x:c>
      <x:c r="N52" s="22" t="n">
        <x:v>0.02</x:v>
      </x:c>
      <x:c r="O52" s="22" t="n">
        <x:v>0.015</x:v>
      </x:c>
      <x:c r="P52" s="22" t="n">
        <x:v>0.02</x:v>
      </x:c>
      <x:c r="Q52" s="21" t="n">
        <x:v>0</x:v>
      </x:c>
      <x:c r="R52" s="21" t="n">
        <x:v>87963.97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2026-10-06 01:00</x:v>
      </x:c>
      <x:c r="B53" s="7" t="str">
        <x:v>EDT</x:v>
      </x:c>
      <x:c r="C53" s="20" t="n">
        <x:v>46301.208333333336</x:v>
      </x:c>
      <x:c r="D53" s="20" t="n">
        <x:v>46301.20763888889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0.01</x:v>
      </x:c>
      <x:c r="N53" s="22" t="n">
        <x:v>0.02</x:v>
      </x:c>
      <x:c r="O53" s="22" t="n">
        <x:v>0.015</x:v>
      </x:c>
      <x:c r="P53" s="22" t="n">
        <x:v>0.01</x:v>
      </x:c>
      <x:c r="Q53" s="21" t="n">
        <x:v>60</x:v>
      </x:c>
      <x:c r="R53" s="21" t="n">
        <x:v>114591.93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2026-10-06 01:00</x:v>
      </x:c>
      <x:c r="B54" s="7" t="str">
        <x:v>EDT</x:v>
      </x:c>
      <x:c r="C54" s="20" t="n">
        <x:v>46301.208333333336</x:v>
      </x:c>
      <x:c r="D54" s="20" t="n">
        <x:v>46301.20763888889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0.02</x:v>
      </x:c>
      <x:c r="N54" s="22" t="n">
        <x:v>0.03</x:v>
      </x:c>
      <x:c r="O54" s="22" t="n">
        <x:v>0.025</x:v>
      </x:c>
      <x:c r="P54" s="22" t="n">
        <x:v>0.04</x:v>
      </x:c>
      <x:c r="Q54" s="21" t="n">
        <x:v>0</x:v>
      </x:c>
      <x:c r="R54" s="21" t="n">
        <x:v>73032.7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2026-10-06 01:00</x:v>
      </x:c>
      <x:c r="B55" s="7" t="str">
        <x:v>EDT</x:v>
      </x:c>
      <x:c r="C55" s="20" t="n">
        <x:v>46301.208333333336</x:v>
      </x:c>
      <x:c r="D55" s="20" t="n">
        <x:v>46301.20763888889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KXNFLCPOTY-27-DWATSON4</x:v>
      </x:c>
      <x:c r="I55" s="8" t="str">
        <x:v>KXNFLCPOTY-27</x:v>
      </x:c>
      <x:c r="J55" s="7" t="str">
        <x:v>Will Deshaun Watson win the Comeback Player of the Year?</x:v>
      </x:c>
      <x:c r="K55" s="7" t="str">
        <x:v>Deshaun Watson</x:v>
      </x:c>
      <x:c r="L55" s="7" t="str">
        <x:v>ok</x:v>
      </x:c>
      <x:c r="M55" s="22" t="n">
        <x:v>0.02</x:v>
      </x:c>
      <x:c r="N55" s="22" t="n">
        <x:v>0.03</x:v>
      </x:c>
      <x:c r="O55" s="22" t="n">
        <x:v>0.025</x:v>
      </x:c>
      <x:c r="P55" s="22" t="n">
        <x:v>0.03</x:v>
      </x:c>
      <x:c r="Q55" s="21" t="n">
        <x:v>333</x:v>
      </x:c>
      <x:c r="R55" s="21" t="n">
        <x:v>30797.59</x:v>
      </x:c>
      <x:c r="S55" s="20" t="n">
        <x:v>46297.82638888889</x:v>
      </x:c>
      <x:c r="T55" s="20" t="n">
        <x:v>46804.625</x:v>
      </x:c>
    </x:row>
    <x:row r="56" ht="15" hidden="0" customHeight="1">
      <x:c r="A56" s="7" t="str">
        <x:v>2026-10-06 01:00</x:v>
      </x:c>
      <x:c r="B56" s="7" t="str">
        <x:v>EDT</x:v>
      </x:c>
      <x:c r="C56" s="20" t="n">
        <x:v>46301.208333333336</x:v>
      </x:c>
      <x:c r="D56" s="20" t="n">
        <x:v>46301.20763888889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KXNFLCPOTY-27-FWARNER54</x:v>
      </x:c>
      <x:c r="I56" s="8" t="str">
        <x:v>KXNFLCPOTY-27</x:v>
      </x:c>
      <x:c r="J56" s="7" t="str">
        <x:v>Will Fred Warner win the Comeback Player of the Year?</x:v>
      </x:c>
      <x:c r="K56" s="7" t="str">
        <x:v>Fred Warner</x:v>
      </x:c>
      <x:c r="L56" s="7" t="str">
        <x:v>ok</x:v>
      </x:c>
      <x:c r="M56" s="22" t="n">
        <x:v>0.02</x:v>
      </x:c>
      <x:c r="N56" s="22" t="n">
        <x:v>0.03</x:v>
      </x:c>
      <x:c r="O56" s="22" t="n">
        <x:v>0.025</x:v>
      </x:c>
      <x:c r="P56" s="22" t="n">
        <x:v>0.03</x:v>
      </x:c>
      <x:c r="Q56" s="21" t="n">
        <x:v>0</x:v>
      </x:c>
      <x:c r="R56" s="21" t="n">
        <x:v>83934.4</x:v>
      </x:c>
      <x:c r="S56" s="20" t="n">
        <x:v>46143.875</x:v>
      </x:c>
      <x:c r="T56" s="20" t="n">
        <x:v>46804.625</x:v>
      </x:c>
    </x:row>
    <x:row r="57" ht="15" hidden="0" customHeight="1">
      <x:c r="A57" s="7" t="str">
        <x:v>2026-10-06 01:00</x:v>
      </x:c>
      <x:c r="B57" s="7" t="str">
        <x:v>EDT</x:v>
      </x:c>
      <x:c r="C57" s="20" t="n">
        <x:v>46301.208333333336</x:v>
      </x:c>
      <x:c r="D57" s="20" t="n">
        <x:v>46301.20763888889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KXNFLCPOTY-27-GSMITH7</x:v>
      </x:c>
      <x:c r="I57" s="8" t="str">
        <x:v>KXNFLCPOTY-27</x:v>
      </x:c>
      <x:c r="J57" s="7" t="str">
        <x:v>Will Geno Smith win the Comeback Player of the Year?</x:v>
      </x:c>
      <x:c r="K57" s="7" t="str">
        <x:v>Geno Smith</x:v>
      </x:c>
      <x:c r="L57" s="7" t="str">
        <x:v>ok</x:v>
      </x:c>
      <x:c r="M57" s="22" t="n">
        <x:v>0</x:v>
      </x:c>
      <x:c r="N57" s="22" t="n">
        <x:v>0.01</x:v>
      </x:c>
      <x:c r="O57" s="22" t="n">
        <x:v>0.005</x:v>
      </x:c>
      <x:c r="P57" s="22" t="n">
        <x:v>0.01</x:v>
      </x:c>
      <x:c r="Q57" s="21" t="n">
        <x:v>0</x:v>
      </x:c>
      <x:c r="R57" s="21" t="n">
        <x:v>21127.29</x:v>
      </x:c>
      <x:c r="S57" s="20" t="n">
        <x:v>46280.65972222222</x:v>
      </x:c>
      <x:c r="T57" s="20" t="n">
        <x:v>46804.625</x:v>
      </x:c>
    </x:row>
    <x:row r="58" ht="15" hidden="0" customHeight="1">
      <x:c r="A58" s="7" t="str">
        <x:v>2026-10-06 01:00</x:v>
      </x:c>
      <x:c r="B58" s="7" t="str">
        <x:v>EDT</x:v>
      </x:c>
      <x:c r="C58" s="20" t="n">
        <x:v>46301.208333333336</x:v>
      </x:c>
      <x:c r="D58" s="20" t="n">
        <x:v>46301.20763888889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KXNFLCPOTY-27-GKITTLE85</x:v>
      </x:c>
      <x:c r="I58" s="8" t="str">
        <x:v>KXNFLCPOTY-27</x:v>
      </x:c>
      <x:c r="J58" s="7" t="str">
        <x:v>Will George Kittle win the Comeback Player of the Year?</x:v>
      </x:c>
      <x:c r="K58" s="7" t="str">
        <x:v>George Kittle</x:v>
      </x:c>
      <x:c r="L58" s="7" t="str">
        <x:v>ok</x:v>
      </x:c>
      <x:c r="M58" s="22" t="n">
        <x:v>0.01</x:v>
      </x:c>
      <x:c r="N58" s="22" t="n">
        <x:v>0.02</x:v>
      </x:c>
      <x:c r="O58" s="22" t="n">
        <x:v>0.015</x:v>
      </x:c>
      <x:c r="P58" s="22" t="n">
        <x:v>0.01</x:v>
      </x:c>
      <x:c r="Q58" s="21" t="n">
        <x:v>0</x:v>
      </x:c>
      <x:c r="R58" s="21" t="n">
        <x:v>31952.76</x:v>
      </x:c>
      <x:c r="S58" s="20" t="n">
        <x:v>46143.875</x:v>
      </x:c>
      <x:c r="T58" s="20" t="n">
        <x:v>46804.625</x:v>
      </x:c>
    </x:row>
    <x:row r="59" ht="15" hidden="0" customHeight="1">
      <x:c r="A59" s="7" t="str">
        <x:v>2026-10-06 01:00</x:v>
      </x:c>
      <x:c r="B59" s="7" t="str">
        <x:v>EDT</x:v>
      </x:c>
      <x:c r="C59" s="20" t="n">
        <x:v>46301.208333333336</x:v>
      </x:c>
      <x:c r="D59" s="20" t="n">
        <x:v>46301.20763888889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KXNFLCPOTY-27-JBURROW9</x:v>
      </x:c>
      <x:c r="I59" s="8" t="str">
        <x:v>KXNFLCPOTY-27</x:v>
      </x:c>
      <x:c r="J59" s="7" t="str">
        <x:v>Will Joe Burrow win the Comeback Player of the Year?</x:v>
      </x:c>
      <x:c r="K59" s="7" t="str">
        <x:v>Joe Burrow</x:v>
      </x:c>
      <x:c r="L59" s="7" t="str">
        <x:v>ok</x:v>
      </x:c>
      <x:c r="M59" s="22" t="n">
        <x:v>0.01</x:v>
      </x:c>
      <x:c r="N59" s="22" t="n">
        <x:v>0.03</x:v>
      </x:c>
      <x:c r="O59" s="22" t="n">
        <x:v>0.02</x:v>
      </x:c>
      <x:c r="P59" s="22" t="n">
        <x:v>0.01</x:v>
      </x:c>
      <x:c r="Q59" s="21" t="n">
        <x:v>0</x:v>
      </x:c>
      <x:c r="R59" s="21" t="n">
        <x:v>132371.97</x:v>
      </x:c>
      <x:c r="S59" s="20" t="n">
        <x:v>46232.006944444445</x:v>
      </x:c>
      <x:c r="T59" s="20" t="n">
        <x:v>46804.625</x:v>
      </x:c>
    </x:row>
    <x:row r="60" ht="15" hidden="0" customHeight="1">
      <x:c r="A60" s="7" t="str">
        <x:v>2026-10-06 01:00</x:v>
      </x:c>
      <x:c r="B60" s="7" t="str">
        <x:v>EDT</x:v>
      </x:c>
      <x:c r="C60" s="20" t="n">
        <x:v>46301.208333333336</x:v>
      </x:c>
      <x:c r="D60" s="20" t="n">
        <x:v>46301.20763888889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KXNFLCPOTY-27-JBROOKS24</x:v>
      </x:c>
      <x:c r="I60" s="8" t="str">
        <x:v>KXNFLCPOTY-27</x:v>
      </x:c>
      <x:c r="J60" s="7" t="str">
        <x:v>Will Jonathon Brooks win the Comeback Player of the Year?</x:v>
      </x:c>
      <x:c r="K60" s="7" t="str">
        <x:v>Jonathon Brooks</x:v>
      </x:c>
      <x:c r="L60" s="7" t="str">
        <x:v>ok</x:v>
      </x:c>
      <x:c r="M60" s="22" t="n">
        <x:v>0</x:v>
      </x:c>
      <x:c r="N60" s="22" t="n">
        <x:v>0.01</x:v>
      </x:c>
      <x:c r="O60" s="22" t="n">
        <x:v>0.005</x:v>
      </x:c>
      <x:c r="P60" s="22" t="n">
        <x:v>0.02</x:v>
      </x:c>
      <x:c r="Q60" s="21" t="n">
        <x:v>0</x:v>
      </x:c>
      <x:c r="R60" s="21" t="n">
        <x:v>27591.52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2026-10-06 01:00</x:v>
      </x:c>
      <x:c r="B61" s="7" t="str">
        <x:v>EDT</x:v>
      </x:c>
      <x:c r="C61" s="20" t="n">
        <x:v>46301.208333333336</x:v>
      </x:c>
      <x:c r="D61" s="20" t="n">
        <x:v>46301.20763888889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KXNFLCPOTY-27-KCOUSINS8</x:v>
      </x:c>
      <x:c r="I61" s="8" t="str">
        <x:v>KXNFLCPOTY-27</x:v>
      </x:c>
      <x:c r="J61" s="7" t="str">
        <x:v>Will Kirk Cousins win the Comeback Player of the Year?</x:v>
      </x:c>
      <x:c r="K61" s="7" t="str">
        <x:v>Kirk Cousins</x:v>
      </x:c>
      <x:c r="L61" s="7" t="str">
        <x:v>ok</x:v>
      </x:c>
      <x:c r="M61" s="22" t="n">
        <x:v>0.03</x:v>
      </x:c>
      <x:c r="N61" s="22" t="n">
        <x:v>0.07</x:v>
      </x:c>
      <x:c r="O61" s="22" t="n">
        <x:v>0.05</x:v>
      </x:c>
      <x:c r="P61" s="22" t="n">
        <x:v>0.06</x:v>
      </x:c>
      <x:c r="Q61" s="21" t="n">
        <x:v>0</x:v>
      </x:c>
      <x:c r="R61" s="21" t="n">
        <x:v>80798.36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2026-10-06 01:00</x:v>
      </x:c>
      <x:c r="B62" s="7" t="str">
        <x:v>EDT</x:v>
      </x:c>
      <x:c r="C62" s="20" t="n">
        <x:v>46301.208333333336</x:v>
      </x:c>
      <x:c r="D62" s="20" t="n">
        <x:v>46301.20763888889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KXNFLCPOTY-27-KMURRAY1</x:v>
      </x:c>
      <x:c r="I62" s="8" t="str">
        <x:v>KXNFLCPOTY-27</x:v>
      </x:c>
      <x:c r="J62" s="7" t="str">
        <x:v>Will Kyler Murray win the Comeback Player of the Year?</x:v>
      </x:c>
      <x:c r="K62" s="7" t="str">
        <x:v>Kyler Murray</x:v>
      </x:c>
      <x:c r="L62" s="7" t="str">
        <x:v>ok</x:v>
      </x:c>
      <x:c r="M62" s="22" t="n">
        <x:v>0.03</x:v>
      </x:c>
      <x:c r="N62" s="22" t="n">
        <x:v>0.04</x:v>
      </x:c>
      <x:c r="O62" s="22" t="n">
        <x:v>0.035</x:v>
      </x:c>
      <x:c r="P62" s="22" t="n">
        <x:v>0.04</x:v>
      </x:c>
      <x:c r="Q62" s="21" t="n">
        <x:v>0</x:v>
      </x:c>
      <x:c r="R62" s="21" t="n">
        <x:v>91651.01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2026-10-06 01:00</x:v>
      </x:c>
      <x:c r="B63" s="7" t="str">
        <x:v>EDT</x:v>
      </x:c>
      <x:c r="C63" s="20" t="n">
        <x:v>46301.208333333336</x:v>
      </x:c>
      <x:c r="D63" s="20" t="n">
        <x:v>46301.20763888889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KXNFLCPOTY-27-MNABERS1</x:v>
      </x:c>
      <x:c r="I63" s="8" t="str">
        <x:v>KXNFLCPOTY-27</x:v>
      </x:c>
      <x:c r="J63" s="7" t="str">
        <x:v>Will Malik Nabers win the Comeback Player of the Year?</x:v>
      </x:c>
      <x:c r="K63" s="7" t="str">
        <x:v>Malik Nabers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0.01</x:v>
      </x:c>
      <x:c r="Q63" s="21" t="n">
        <x:v>0</x:v>
      </x:c>
      <x:c r="R63" s="21" t="n">
        <x:v>67665.25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2026-10-06 01:00</x:v>
      </x:c>
      <x:c r="B64" s="7" t="str">
        <x:v>EDT</x:v>
      </x:c>
      <x:c r="C64" s="20" t="n">
        <x:v>46301.208333333336</x:v>
      </x:c>
      <x:c r="D64" s="20" t="n">
        <x:v>46301.20763888889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KXNFLCPOTY-27-MPARSONS1</x:v>
      </x:c>
      <x:c r="I64" s="8" t="str">
        <x:v>KXNFLCPOTY-27</x:v>
      </x:c>
      <x:c r="J64" s="7" t="str">
        <x:v>Will Micah Parsons win the Comeback Player of the Year?</x:v>
      </x:c>
      <x:c r="K64" s="7" t="str">
        <x:v>Micah Parsons</x:v>
      </x:c>
      <x:c r="L64" s="7" t="str">
        <x:v>ok</x:v>
      </x:c>
      <x:c r="M64" s="22" t="n">
        <x:v>0.01</x:v>
      </x:c>
      <x:c r="N64" s="22" t="n">
        <x:v>0.02</x:v>
      </x:c>
      <x:c r="O64" s="22" t="n">
        <x:v>0.015</x:v>
      </x:c>
      <x:c r="P64" s="22" t="n">
        <x:v>0.02</x:v>
      </x:c>
      <x:c r="Q64" s="21" t="n">
        <x:v>0</x:v>
      </x:c>
      <x:c r="R64" s="21" t="n">
        <x:v>35677.81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2026-10-06 01:00</x:v>
      </x:c>
      <x:c r="B65" s="7" t="str">
        <x:v>EDT</x:v>
      </x:c>
      <x:c r="C65" s="20" t="n">
        <x:v>46301.208333333336</x:v>
      </x:c>
      <x:c r="D65" s="20" t="n">
        <x:v>46301.20763888889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KXNFLCPOTY-27-MPENIX9</x:v>
      </x:c>
      <x:c r="I65" s="8" t="str">
        <x:v>KXNFLCPOTY-27</x:v>
      </x:c>
      <x:c r="J65" s="7" t="str">
        <x:v>Will Michael Penix Jr. win the Comeback Player of the Year?</x:v>
      </x:c>
      <x:c r="K65" s="7" t="str">
        <x:v>Michael Penix Jr.</x:v>
      </x:c>
      <x:c r="L65" s="7" t="str">
        <x:v>ok</x:v>
      </x:c>
      <x:c r="M65" s="22" t="n">
        <x:v>0.1</x:v>
      </x:c>
      <x:c r="N65" s="22" t="n">
        <x:v>0.13</x:v>
      </x:c>
      <x:c r="O65" s="22" t="n">
        <x:v>0.115</x:v>
      </x:c>
      <x:c r="P65" s="22" t="n">
        <x:v>0.12</x:v>
      </x:c>
      <x:c r="Q65" s="21" t="n">
        <x:v>0</x:v>
      </x:c>
      <x:c r="R65" s="21" t="n">
        <x:v>78800.9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2026-10-06 01:00</x:v>
      </x:c>
      <x:c r="B66" s="7" t="str">
        <x:v>EDT</x:v>
      </x:c>
      <x:c r="C66" s="20" t="n">
        <x:v>46301.208333333336</x:v>
      </x:c>
      <x:c r="D66" s="20" t="n">
        <x:v>46301.20763888889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KXNFLCPOTY-27-NBOSA97</x:v>
      </x:c>
      <x:c r="I66" s="8" t="str">
        <x:v>KXNFLCPOTY-27</x:v>
      </x:c>
      <x:c r="J66" s="7" t="str">
        <x:v>Will Nick Bosa win the Comeback Player of the Year?</x:v>
      </x:c>
      <x:c r="K66" s="7" t="str">
        <x:v>Nick Bosa</x:v>
      </x:c>
      <x:c r="L66" s="7" t="str">
        <x:v>ok</x:v>
      </x:c>
      <x:c r="M66" s="22" t="n">
        <x:v>0</x:v>
      </x:c>
      <x:c r="N66" s="22" t="n">
        <x:v>0.01</x:v>
      </x:c>
      <x:c r="O66" s="22" t="n">
        <x:v>0.005</x:v>
      </x:c>
      <x:c r="P66" s="22" t="n">
        <x:v>0.01</x:v>
      </x:c>
      <x:c r="Q66" s="21" t="n">
        <x:v>0</x:v>
      </x:c>
      <x:c r="R66" s="21" t="n">
        <x:v>20961.63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2026-10-06 01:00</x:v>
      </x:c>
      <x:c r="B67" s="7" t="str">
        <x:v>EDT</x:v>
      </x:c>
      <x:c r="C67" s="20" t="n">
        <x:v>46301.208333333336</x:v>
      </x:c>
      <x:c r="D67" s="20" t="n">
        <x:v>46301.20763888889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KXNFLCPOTY-27-PMAHOMES15</x:v>
      </x:c>
      <x:c r="I67" s="8" t="str">
        <x:v>KXNFLCPOTY-27</x:v>
      </x:c>
      <x:c r="J67" s="7" t="str">
        <x:v>Will Patrick Mahomes win the Comeback Player of the Year?</x:v>
      </x:c>
      <x:c r="K67" s="7" t="str">
        <x:v>Patrick Mahomes</x:v>
      </x:c>
      <x:c r="L67" s="7" t="str">
        <x:v>ok</x:v>
      </x:c>
      <x:c r="M67" s="22" t="n">
        <x:v>0.63</x:v>
      </x:c>
      <x:c r="N67" s="22" t="n">
        <x:v>0.64</x:v>
      </x:c>
      <x:c r="O67" s="22" t="n">
        <x:v>0.635</x:v>
      </x:c>
      <x:c r="P67" s="22" t="n">
        <x:v>0.65</x:v>
      </x:c>
      <x:c r="Q67" s="21" t="n">
        <x:v>0</x:v>
      </x:c>
      <x:c r="R67" s="21" t="n">
        <x:v>126625.93</x:v>
      </x:c>
      <x:c r="S67" s="20" t="n">
        <x:v>46143.875</x:v>
      </x:c>
      <x:c r="T67" s="20" t="n">
        <x:v>46804.625</x:v>
      </x:c>
    </x:row>
    <x:row r="68" ht="15" hidden="0" customHeight="1">
      <x:c r="A68" s="7" t="str">
        <x:v>2026-10-06 01:00</x:v>
      </x:c>
      <x:c r="B68" s="7" t="str">
        <x:v>EDT</x:v>
      </x:c>
      <x:c r="C68" s="20" t="n">
        <x:v>46301.208333333336</x:v>
      </x:c>
      <x:c r="D68" s="20" t="n">
        <x:v>46301.20763888889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KXNFLCPOTY-27-TDELL1</x:v>
      </x:c>
      <x:c r="I68" s="8" t="str">
        <x:v>KXNFLCPOTY-27</x:v>
      </x:c>
      <x:c r="J68" s="7" t="str">
        <x:v>Will Tank Dell win the Comeback Player of the Year?</x:v>
      </x:c>
      <x:c r="K68" s="7" t="str">
        <x:v>Tank Dell</x:v>
      </x:c>
      <x:c r="L68" s="7" t="str">
        <x:v>ok</x:v>
      </x:c>
      <x:c r="M68" s="22" t="n">
        <x:v>0</x:v>
      </x:c>
      <x:c r="N68" s="22" t="n">
        <x:v>0.01</x:v>
      </x:c>
      <x:c r="O68" s="22" t="n">
        <x:v>0.005</x:v>
      </x:c>
      <x:c r="P68" s="22" t="n">
        <x:v>0.01</x:v>
      </x:c>
      <x:c r="Q68" s="21" t="n">
        <x:v>0</x:v>
      </x:c>
      <x:c r="R68" s="21" t="n">
        <x:v>79131.84</x:v>
      </x:c>
      <x:c r="S68" s="20" t="n">
        <x:v>46232.006944444445</x:v>
      </x:c>
      <x:c r="T68" s="20" t="n">
        <x:v>46804.625</x:v>
      </x:c>
    </x:row>
    <x:row r="69" ht="15" hidden="0" customHeight="1">
      <x:c r="A69" s="7" t="str">
        <x:v>2026-10-06 01:00</x:v>
      </x:c>
      <x:c r="B69" s="7" t="str">
        <x:v>EDT</x:v>
      </x:c>
      <x:c r="C69" s="20" t="n">
        <x:v>46301.208333333336</x:v>
      </x:c>
      <x:c r="D69" s="20" t="n">
        <x:v>46301.20763888889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KXNFLCPOTY-27-TIE</x:v>
      </x:c>
      <x:c r="I69" s="8" t="str">
        <x:v>KXNFLCPOTY-27</x:v>
      </x:c>
      <x:c r="J69" s="7" t="str">
        <x:v>Will Tie/Co-Winners win the Comeback Player of the Year?</x:v>
      </x:c>
      <x:c r="K69" s="7" t="str">
        <x:v>Tie/Co-Winners</x:v>
      </x:c>
      <x:c r="L69" s="7" t="str">
        <x:v>ok</x:v>
      </x:c>
      <x:c r="M69" s="22" t="n">
        <x:v>0</x:v>
      </x:c>
      <x:c r="N69" s="22" t="n">
        <x:v>0.01</x:v>
      </x:c>
      <x:c r="O69" s="22" t="n">
        <x:v>0.005</x:v>
      </x:c>
      <x:c r="P69" s="22" t="n">
        <x:v>0.01</x:v>
      </x:c>
      <x:c r="Q69" s="21" t="n">
        <x:v>0</x:v>
      </x:c>
      <x:c r="R69" s="21" t="n">
        <x:v>50729.01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2026-10-06 01:00</x:v>
      </x:c>
      <x:c r="B70" s="7" t="str">
        <x:v>EDT</x:v>
      </x:c>
      <x:c r="C70" s="20" t="n">
        <x:v>46301.208333333336</x:v>
      </x:c>
      <x:c r="D70" s="20" t="n">
        <x:v>46301.20763888889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KXNFLCPOTY-27-THUNTER12</x:v>
      </x:c>
      <x:c r="I70" s="8" t="str">
        <x:v>KXNFLCPOTY-27</x:v>
      </x:c>
      <x:c r="J70" s="7" t="str">
        <x:v>Will Travis Hunter win the Comeback Player of the Year?</x:v>
      </x:c>
      <x:c r="K70" s="7" t="str">
        <x:v>Travis Hunter</x:v>
      </x:c>
      <x:c r="L70" s="7" t="str">
        <x:v>ok</x:v>
      </x:c>
      <x:c r="M70" s="22" t="n">
        <x:v>0.01</x:v>
      </x:c>
      <x:c r="N70" s="22" t="n">
        <x:v>0.02</x:v>
      </x:c>
      <x:c r="O70" s="22" t="n">
        <x:v>0.015</x:v>
      </x:c>
      <x:c r="P70" s="22" t="n">
        <x:v>0.01</x:v>
      </x:c>
      <x:c r="Q70" s="21" t="n">
        <x:v>0</x:v>
      </x:c>
      <x:c r="R70" s="21" t="n">
        <x:v>45340.08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2026-10-06 01:00</x:v>
      </x:c>
      <x:c r="B71" s="7" t="str">
        <x:v>EDT</x:v>
      </x:c>
      <x:c r="C71" s="20" t="n">
        <x:v>46301.208333333336</x:v>
      </x:c>
      <x:c r="D71" s="20" t="n">
        <x:v>46301.20763888889</x:v>
      </x:c>
      <x:c r="E71" s="21" t="n">
        <x:v>60</x:v>
      </x:c>
      <x:c r="F71" s="8" t="str">
        <x:v>KXNFLCPOTY</x:v>
      </x:c>
      <x:c r="G71" s="7" t="str">
        <x:v>AP Pro Football Comeback Player of the Year</x:v>
      </x:c>
      <x:c r="H71" s="8" t="str">
        <x:v>KXNFLCPOTY-27-TKRAFT85</x:v>
      </x:c>
      <x:c r="I71" s="8" t="str">
        <x:v>KXNFLCPOTY-27</x:v>
      </x:c>
      <x:c r="J71" s="7" t="str">
        <x:v>Will Tucker Kraft win the Comeback Player of the Year?</x:v>
      </x:c>
      <x:c r="K71" s="7" t="str">
        <x:v>Tucker Kraft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76051.33</x:v>
      </x:c>
      <x:c r="S71" s="20" t="n">
        <x:v>46143.875</x:v>
      </x:c>
      <x:c r="T71" s="20" t="n">
        <x:v>46804.625</x:v>
      </x:c>
    </x:row>
    <x:row r="72" ht="15" hidden="0" customHeight="1">
      <x:c r="A72" s="7" t="str">
        <x:v>2026-10-06 01:00</x:v>
      </x:c>
      <x:c r="B72" s="7" t="str">
        <x:v>EDT</x:v>
      </x:c>
      <x:c r="C72" s="20" t="n">
        <x:v>46301.208333333336</x:v>
      </x:c>
      <x:c r="D72" s="20" t="n">
        <x:v>46301.20763888889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KXNFLDPOTY-27-ADONALD99</x:v>
      </x:c>
      <x:c r="I72" s="8" t="str">
        <x:v>KXNFLDPOTY-27</x:v>
      </x:c>
      <x:c r="J72" s="7" t="str">
        <x:v>Will Aaron Donald win the Defensive Player of the Year?</x:v>
      </x:c>
      <x:c r="K72" s="7" t="str">
        <x:v>Aaron Donald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58340.64</x:v>
      </x:c>
      <x:c r="S72" s="20" t="n">
        <x:v>46280.680555555555</x:v>
      </x:c>
      <x:c r="T72" s="20" t="n">
        <x:v>46791.625</x:v>
      </x:c>
    </x:row>
    <x:row r="73" ht="15" hidden="0" customHeight="1">
      <x:c r="A73" s="7" t="str">
        <x:v>2026-10-06 01:00</x:v>
      </x:c>
      <x:c r="B73" s="7" t="str">
        <x:v>EDT</x:v>
      </x:c>
      <x:c r="C73" s="20" t="n">
        <x:v>46301.208333333336</x:v>
      </x:c>
      <x:c r="D73" s="20" t="n">
        <x:v>46301.20763888889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KXNFLDPOTY-27-ACAR</x:v>
      </x:c>
      <x:c r="I73" s="8" t="str">
        <x:v>KXNFLDPOTY-27</x:v>
      </x:c>
      <x:c r="J73" s="7" t="str">
        <x:v>Will Abdul Carter win the Defensive Player of the Year?</x:v>
      </x:c>
      <x:c r="K73" s="7" t="str">
        <x:v>Abdul Carter</x:v>
      </x:c>
      <x:c r="L73" s="7" t="str">
        <x:v>ok</x:v>
      </x:c>
      <x:c r="M73" s="22" t="n">
        <x:v>0.01</x:v>
      </x:c>
      <x:c r="N73" s="22" t="n">
        <x:v>0.02</x:v>
      </x:c>
      <x:c r="O73" s="22" t="n">
        <x:v>0.015</x:v>
      </x:c>
      <x:c r="P73" s="22" t="n">
        <x:v>0.02</x:v>
      </x:c>
      <x:c r="Q73" s="21" t="n">
        <x:v>0</x:v>
      </x:c>
      <x:c r="R73" s="21" t="n">
        <x:v>138047.54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2026-10-06 01:00</x:v>
      </x:c>
      <x:c r="B74" s="7" t="str">
        <x:v>EDT</x:v>
      </x:c>
      <x:c r="C74" s="20" t="n">
        <x:v>46301.208333333336</x:v>
      </x:c>
      <x:c r="D74" s="20" t="n">
        <x:v>46301.20763888889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KXNFLDPOTY-27-AHUT</x:v>
      </x:c>
      <x:c r="I74" s="8" t="str">
        <x:v>KXNFLDPOTY-27</x:v>
      </x:c>
      <x:c r="J74" s="7" t="str">
        <x:v>Will Aidan Hutchinson win the Defensive Player of the Year?</x:v>
      </x:c>
      <x:c r="K74" s="7" t="str">
        <x:v>Aidan Hutchinson</x:v>
      </x:c>
      <x:c r="L74" s="7" t="str">
        <x:v>ok</x:v>
      </x:c>
      <x:c r="M74" s="22" t="n">
        <x:v>0.04</x:v>
      </x:c>
      <x:c r="N74" s="22" t="n">
        <x:v>0.06</x:v>
      </x:c>
      <x:c r="O74" s="22" t="n">
        <x:v>0.05</x:v>
      </x:c>
      <x:c r="P74" s="22" t="n">
        <x:v>0.07</x:v>
      </x:c>
      <x:c r="Q74" s="21" t="n">
        <x:v>0</x:v>
      </x:c>
      <x:c r="R74" s="21" t="n">
        <x:v>157178.47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2026-10-06 01:00</x:v>
      </x:c>
      <x:c r="B75" s="7" t="str">
        <x:v>EDT</x:v>
      </x:c>
      <x:c r="C75" s="20" t="n">
        <x:v>46301.208333333336</x:v>
      </x:c>
      <x:c r="D75" s="20" t="n">
        <x:v>46301.20763888889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KXNFLDPOTY-27-AVAN</x:v>
      </x:c>
      <x:c r="I75" s="8" t="str">
        <x:v>KXNFLDPOTY-27</x:v>
      </x:c>
      <x:c r="J75" s="7" t="str">
        <x:v>Will Andrew Van Ginkel win the Defensive Player of the Year?</x:v>
      </x:c>
      <x:c r="K75" s="7" t="str">
        <x:v>Andrew Van Ginkel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36827.89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2026-10-06 01:00</x:v>
      </x:c>
      <x:c r="B76" s="7" t="str">
        <x:v>EDT</x:v>
      </x:c>
      <x:c r="C76" s="20" t="n">
        <x:v>46301.208333333336</x:v>
      </x:c>
      <x:c r="D76" s="20" t="n">
        <x:v>46301.20763888889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KXNFLDPOTY-27-BBRA</x:v>
      </x:c>
      <x:c r="I76" s="8" t="str">
        <x:v>KXNFLDPOTY-27</x:v>
      </x:c>
      <x:c r="J76" s="7" t="str">
        <x:v>Will Brian Branch win the Defensive Player of the Year?</x:v>
      </x:c>
      <x:c r="K76" s="7" t="str">
        <x:v>Brian Branch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146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2026-10-06 01:00</x:v>
      </x:c>
      <x:c r="B77" s="7" t="str">
        <x:v>EDT</x:v>
      </x:c>
      <x:c r="C77" s="20" t="n">
        <x:v>46301.208333333336</x:v>
      </x:c>
      <x:c r="D77" s="20" t="n">
        <x:v>46301.20763888889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KXNFLDPOTY-27-BBUR</x:v>
      </x:c>
      <x:c r="I77" s="8" t="str">
        <x:v>KXNFLDPOTY-27</x:v>
      </x:c>
      <x:c r="J77" s="7" t="str">
        <x:v>Will Brian Burns win the Defensive Player of the Year?</x:v>
      </x:c>
      <x:c r="K77" s="7" t="str">
        <x:v>Brian Burns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0.02</x:v>
      </x:c>
      <x:c r="Q77" s="21" t="n">
        <x:v>0</x:v>
      </x:c>
      <x:c r="R77" s="21" t="n">
        <x:v>45053.92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2026-10-06 01:00</x:v>
      </x:c>
      <x:c r="B78" s="7" t="str">
        <x:v>EDT</x:v>
      </x:c>
      <x:c r="C78" s="20" t="n">
        <x:v>46301.208333333336</x:v>
      </x:c>
      <x:c r="D78" s="20" t="n">
        <x:v>46301.20763888889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KXNFLDPOTY-27-BBAK</x:v>
      </x:c>
      <x:c r="I78" s="8" t="str">
        <x:v>KXNFLDPOTY-27</x:v>
      </x:c>
      <x:c r="J78" s="7" t="str">
        <x:v>Will Budda Baker win the Defensive Player of the Year?</x:v>
      </x:c>
      <x:c r="K78" s="7" t="str">
        <x:v>Budda Baker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 t="n">
        <x:v>0.01</x:v>
      </x:c>
      <x:c r="Q78" s="21" t="n">
        <x:v>0</x:v>
      </x:c>
      <x:c r="R78" s="21" t="n">
        <x:v>178.45</x:v>
      </x:c>
      <x:c r="S78" s="20" t="n">
        <x:v>46063.625</x:v>
      </x:c>
      <x:c r="T78" s="20" t="n">
        <x:v>46791.625</x:v>
      </x:c>
    </x:row>
    <x:row r="79" ht="15" hidden="0" customHeight="1">
      <x:c r="A79" s="7" t="str">
        <x:v>2026-10-06 01:00</x:v>
      </x:c>
      <x:c r="B79" s="7" t="str">
        <x:v>EDT</x:v>
      </x:c>
      <x:c r="C79" s="20" t="n">
        <x:v>46301.208333333336</x:v>
      </x:c>
      <x:c r="D79" s="20" t="n">
        <x:v>46301.20763888889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KXNFLDPOTY-27-BMURPHY91</x:v>
      </x:c>
      <x:c r="I79" s="8" t="str">
        <x:v>KXNFLDPOTY-27</x:v>
      </x:c>
      <x:c r="J79" s="7" t="str">
        <x:v>Will Byron Murphy II win the Defensive Player of the Year?</x:v>
      </x:c>
      <x:c r="K79" s="7" t="str">
        <x:v>Byron Murphy II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1028.7</x:v>
      </x:c>
      <x:c r="S79" s="20" t="n">
        <x:v>46288.836805555555</x:v>
      </x:c>
      <x:c r="T79" s="20" t="n">
        <x:v>46791.625</x:v>
      </x:c>
    </x:row>
    <x:row r="80" ht="15" hidden="0" customHeight="1">
      <x:c r="A80" s="7" t="str">
        <x:v>2026-10-06 01:00</x:v>
      </x:c>
      <x:c r="B80" s="7" t="str">
        <x:v>EDT</x:v>
      </x:c>
      <x:c r="C80" s="20" t="n">
        <x:v>46301.208333333336</x:v>
      </x:c>
      <x:c r="D80" s="20" t="n">
        <x:v>46301.20763888889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KXNFLDPOTY-27-BYOUNG0</x:v>
      </x:c>
      <x:c r="I80" s="8" t="str">
        <x:v>KXNFLDPOTY-27</x:v>
      </x:c>
      <x:c r="J80" s="7" t="str">
        <x:v>Will Byron Young win the Defensive Player of the Year?</x:v>
      </x:c>
      <x:c r="K80" s="7" t="str">
        <x:v>Byron Young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133.73</x:v>
      </x:c>
      <x:c r="S80" s="20" t="n">
        <x:v>46280.680555555555</x:v>
      </x:c>
      <x:c r="T80" s="20" t="n">
        <x:v>46791.625</x:v>
      </x:c>
    </x:row>
    <x:row r="81" ht="15" hidden="0" customHeight="1">
      <x:c r="A81" s="7" t="str">
        <x:v>2026-10-06 01:00</x:v>
      </x:c>
      <x:c r="B81" s="7" t="str">
        <x:v>EDT</x:v>
      </x:c>
      <x:c r="C81" s="20" t="n">
        <x:v>46301.208333333336</x:v>
      </x:c>
      <x:c r="D81" s="20" t="n">
        <x:v>46301.20763888889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KXNFLDPOTY-27-CYOUNG99</x:v>
      </x:c>
      <x:c r="I81" s="8" t="str">
        <x:v>KXNFLDPOTY-27</x:v>
      </x:c>
      <x:c r="J81" s="7" t="str">
        <x:v>Will Chase Young win the Defensive Player of the Year?</x:v>
      </x:c>
      <x:c r="K81" s="7" t="str">
        <x:v>Chase Young</x:v>
      </x:c>
      <x:c r="L81" s="7" t="str">
        <x:v>ok</x:v>
      </x:c>
      <x:c r="M81" s="22" t="n">
        <x:v>0.01</x:v>
      </x:c>
      <x:c r="N81" s="22" t="n">
        <x:v>0.02</x:v>
      </x:c>
      <x:c r="O81" s="22" t="n">
        <x:v>0.015</x:v>
      </x:c>
      <x:c r="P81" s="22" t="n">
        <x:v>0.01</x:v>
      </x:c>
      <x:c r="Q81" s="21" t="n">
        <x:v>0</x:v>
      </x:c>
      <x:c r="R81" s="21" t="n">
        <x:v>99643.18</x:v>
      </x:c>
      <x:c r="S81" s="20" t="n">
        <x:v>46293.708333333336</x:v>
      </x:c>
      <x:c r="T81" s="20" t="n">
        <x:v>46791.625</x:v>
      </x:c>
    </x:row>
    <x:row r="82" ht="15" hidden="0" customHeight="1">
      <x:c r="A82" s="7" t="str">
        <x:v>2026-10-06 01:00</x:v>
      </x:c>
      <x:c r="B82" s="7" t="str">
        <x:v>EDT</x:v>
      </x:c>
      <x:c r="C82" s="20" t="n">
        <x:v>46301.208333333336</x:v>
      </x:c>
      <x:c r="D82" s="20" t="n">
        <x:v>46301.20763888889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KXNFLDPOTY-27-CROB</x:v>
      </x:c>
      <x:c r="I82" s="8" t="str">
        <x:v>KXNFLDPOTY-27</x:v>
      </x:c>
      <x:c r="J82" s="7" t="str">
        <x:v>Will Chop Robinson win the Defensive Player of the Year?</x:v>
      </x:c>
      <x:c r="K82" s="7" t="str">
        <x:v>Chop Robinson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2639.25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2026-10-06 01:00</x:v>
      </x:c>
      <x:c r="B83" s="7" t="str">
        <x:v>EDT</x:v>
      </x:c>
      <x:c r="C83" s="20" t="n">
        <x:v>46301.208333333336</x:v>
      </x:c>
      <x:c r="D83" s="20" t="n">
        <x:v>46301.20763888889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KXNFLDPOTY-27-CJON</x:v>
      </x:c>
      <x:c r="I83" s="8" t="str">
        <x:v>KXNFLDPOTY-27</x:v>
      </x:c>
      <x:c r="J83" s="7" t="str">
        <x:v>Will Chris Jones win the Defensive Player of the Year?</x:v>
      </x:c>
      <x:c r="K83" s="7" t="str">
        <x:v>Chris Jones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7849.33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2026-10-06 01:00</x:v>
      </x:c>
      <x:c r="B84" s="7" t="str">
        <x:v>EDT</x:v>
      </x:c>
      <x:c r="C84" s="20" t="n">
        <x:v>46301.208333333336</x:v>
      </x:c>
      <x:c r="D84" s="20" t="n">
        <x:v>46301.20763888889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KXNFLDPOTY-27-CGON</x:v>
      </x:c>
      <x:c r="I84" s="8" t="str">
        <x:v>KXNFLDPOTY-27</x:v>
      </x:c>
      <x:c r="J84" s="7" t="str">
        <x:v>Will Christian Gonzalez win the Defensive Player of the Year?</x:v>
      </x:c>
      <x:c r="K84" s="7" t="str">
        <x:v>Christian Gonzalez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76335.94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2026-10-06 01:00</x:v>
      </x:c>
      <x:c r="B85" s="7" t="str">
        <x:v>EDT</x:v>
      </x:c>
      <x:c r="C85" s="20" t="n">
        <x:v>46301.208333333336</x:v>
      </x:c>
      <x:c r="D85" s="20" t="n">
        <x:v>46301.20763888889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KXNFLDPOTY-27-CWIL</x:v>
      </x:c>
      <x:c r="I85" s="8" t="str">
        <x:v>KXNFLDPOTY-27</x:v>
      </x:c>
      <x:c r="J85" s="7" t="str">
        <x:v>Will Christian Wilkins win the Defensive Player of the Year?</x:v>
      </x:c>
      <x:c r="K85" s="7" t="str">
        <x:v>Christian Wilkins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84.94</x:v>
      </x:c>
      <x:c r="S85" s="20" t="n">
        <x:v>46063.625</x:v>
      </x:c>
      <x:c r="T85" s="20" t="n">
        <x:v>46791.625</x:v>
      </x:c>
    </x:row>
    <x:row r="86" ht="15" hidden="0" customHeight="1">
      <x:c r="A86" s="7" t="str">
        <x:v>2026-10-06 01:00</x:v>
      </x:c>
      <x:c r="B86" s="7" t="str">
        <x:v>EDT</x:v>
      </x:c>
      <x:c r="C86" s="20" t="n">
        <x:v>46301.208333333336</x:v>
      </x:c>
      <x:c r="D86" s="20" t="n">
        <x:v>46301.20763888889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KXNFLDPOTY-27-CDEJEAN33</x:v>
      </x:c>
      <x:c r="I86" s="8" t="str">
        <x:v>KXNFLDPOTY-27</x:v>
      </x:c>
      <x:c r="J86" s="7" t="str">
        <x:v>Will Cooper DeJean win the Defensive Player of the Year?</x:v>
      </x:c>
      <x:c r="K86" s="7" t="str">
        <x:v>Cooper DeJean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100</x:v>
      </x:c>
      <x:c r="S86" s="20" t="n">
        <x:v>46280.680555555555</x:v>
      </x:c>
      <x:c r="T86" s="20" t="n">
        <x:v>46791.625</x:v>
      </x:c>
    </x:row>
    <x:row r="87" ht="15" hidden="0" customHeight="1">
      <x:c r="A87" s="7" t="str">
        <x:v>2026-10-06 01:00</x:v>
      </x:c>
      <x:c r="B87" s="7" t="str">
        <x:v>EDT</x:v>
      </x:c>
      <x:c r="C87" s="20" t="n">
        <x:v>46301.208333333336</x:v>
      </x:c>
      <x:c r="D87" s="20" t="n">
        <x:v>46301.20763888889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KXNFLDPOTY-27-DTURNER15</x:v>
      </x:c>
      <x:c r="I87" s="8" t="str">
        <x:v>KXNFLDPOTY-27</x:v>
      </x:c>
      <x:c r="J87" s="7" t="str">
        <x:v>Will Dallas Turner win the Defensive Player of the Year?</x:v>
      </x:c>
      <x:c r="K87" s="7" t="str">
        <x:v>Dallas Turner</x:v>
      </x:c>
      <x:c r="L87" s="7" t="str">
        <x:v>ok</x:v>
      </x:c>
      <x:c r="M87" s="22" t="n">
        <x:v>0.11</x:v>
      </x:c>
      <x:c r="N87" s="22" t="n">
        <x:v>0.14</x:v>
      </x:c>
      <x:c r="O87" s="22" t="n">
        <x:v>0.125</x:v>
      </x:c>
      <x:c r="P87" s="22" t="n">
        <x:v>0.15</x:v>
      </x:c>
      <x:c r="Q87" s="21" t="n">
        <x:v>0</x:v>
      </x:c>
      <x:c r="R87" s="21" t="n">
        <x:v>159044.7</x:v>
      </x:c>
      <x:c r="S87" s="20" t="n">
        <x:v>46286.635416666664</x:v>
      </x:c>
      <x:c r="T87" s="20" t="n">
        <x:v>46791.625</x:v>
      </x:c>
    </x:row>
    <x:row r="88" ht="15" hidden="0" customHeight="1">
      <x:c r="A88" s="7" t="str">
        <x:v>2026-10-06 01:00</x:v>
      </x:c>
      <x:c r="B88" s="7" t="str">
        <x:v>EDT</x:v>
      </x:c>
      <x:c r="C88" s="20" t="n">
        <x:v>46301.208333333336</x:v>
      </x:c>
      <x:c r="D88" s="20" t="n">
        <x:v>46301.20763888889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KXNFLDPOTY-27-DHUN</x:v>
      </x:c>
      <x:c r="I88" s="8" t="str">
        <x:v>KXNFLDPOTY-27</x:v>
      </x:c>
      <x:c r="J88" s="7" t="str">
        <x:v>Will Danielle Hunter win the Defensive Player of the Year?</x:v>
      </x:c>
      <x:c r="K88" s="7" t="str">
        <x:v>Danielle Hunter</x:v>
      </x:c>
      <x:c r="L88" s="7" t="str">
        <x:v>ok</x:v>
      </x:c>
      <x:c r="M88" s="22" t="n">
        <x:v>0.01</x:v>
      </x:c>
      <x:c r="N88" s="22" t="n">
        <x:v>0.02</x:v>
      </x:c>
      <x:c r="O88" s="22" t="n">
        <x:v>0.015</x:v>
      </x:c>
      <x:c r="P88" s="22" t="n">
        <x:v>0.02</x:v>
      </x:c>
      <x:c r="Q88" s="21" t="n">
        <x:v>0</x:v>
      </x:c>
      <x:c r="R88" s="21" t="n">
        <x:v>48018.61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2026-10-06 01:00</x:v>
      </x:c>
      <x:c r="B89" s="7" t="str">
        <x:v>EDT</x:v>
      </x:c>
      <x:c r="C89" s="20" t="n">
        <x:v>46301.208333333336</x:v>
      </x:c>
      <x:c r="D89" s="20" t="n">
        <x:v>46301.20763888889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KXNFLDPOTY-27-DBAI</x:v>
      </x:c>
      <x:c r="I89" s="8" t="str">
        <x:v>KXNFLDPOTY-27</x:v>
      </x:c>
      <x:c r="J89" s="7" t="str">
        <x:v>Will David Bailey win the Defensive Player of the Year?</x:v>
      </x:c>
      <x:c r="K89" s="7" t="str">
        <x:v>David Bailey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187.03</x:v>
      </x:c>
      <x:c r="R89" s="21" t="n">
        <x:v>2697.17</x:v>
      </x:c>
      <x:c r="S89" s="20" t="n">
        <x:v>46246.635416666664</x:v>
      </x:c>
      <x:c r="T89" s="20" t="n">
        <x:v>46791.625</x:v>
      </x:c>
    </x:row>
    <x:row r="90" ht="15" hidden="0" customHeight="1">
      <x:c r="A90" s="7" t="str">
        <x:v>2026-10-06 01:00</x:v>
      </x:c>
      <x:c r="B90" s="7" t="str">
        <x:v>EDT</x:v>
      </x:c>
      <x:c r="C90" s="20" t="n">
        <x:v>46301.208333333336</x:v>
      </x:c>
      <x:c r="D90" s="20" t="n">
        <x:v>46301.20763888889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KXNFLDPOTY-27-DSTI</x:v>
      </x:c>
      <x:c r="I90" s="8" t="str">
        <x:v>KXNFLDPOTY-27</x:v>
      </x:c>
      <x:c r="J90" s="7" t="str">
        <x:v>Will Derek Stingley Jr. win the Defensive Player of the Year?</x:v>
      </x:c>
      <x:c r="K90" s="7" t="str">
        <x:v>Derek Stingley Jr.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0.02</x:v>
      </x:c>
      <x:c r="Q90" s="21" t="n">
        <x:v>0</x:v>
      </x:c>
      <x:c r="R90" s="21" t="n">
        <x:v>6566.1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2026-10-06 01:00</x:v>
      </x:c>
      <x:c r="B91" s="7" t="str">
        <x:v>EDT</x:v>
      </x:c>
      <x:c r="C91" s="20" t="n">
        <x:v>46301.208333333336</x:v>
      </x:c>
      <x:c r="D91" s="20" t="n">
        <x:v>46301.20763888889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KXNFLDPOTY-27-DLLO</x:v>
      </x:c>
      <x:c r="I91" s="8" t="str">
        <x:v>KXNFLDPOTY-27</x:v>
      </x:c>
      <x:c r="J91" s="7" t="str">
        <x:v>Will Devin Lloyd win the Defensive Player of the Year?</x:v>
      </x:c>
      <x:c r="K91" s="7" t="str">
        <x:v>Devin Lloyd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97</x:v>
      </x:c>
      <x:c r="R91" s="21" t="n">
        <x:v>17639.42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2026-10-06 01:00</x:v>
      </x:c>
      <x:c r="B92" s="7" t="str">
        <x:v>EDT</x:v>
      </x:c>
      <x:c r="C92" s="20" t="n">
        <x:v>46301.208333333336</x:v>
      </x:c>
      <x:c r="D92" s="20" t="n">
        <x:v>46301.20763888889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KXNFLDPOTY-27-DWIT</x:v>
      </x:c>
      <x:c r="I92" s="8" t="str">
        <x:v>KXNFLDPOTY-27</x:v>
      </x:c>
      <x:c r="J92" s="7" t="str">
        <x:v>Will Devon Witherspoon win the Defensive Player of the Year?</x:v>
      </x:c>
      <x:c r="K92" s="7" t="str">
        <x:v>Devon Witherspoon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37950.53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2026-10-06 01:00</x:v>
      </x:c>
      <x:c r="B93" s="7" t="str">
        <x:v>EDT</x:v>
      </x:c>
      <x:c r="C93" s="20" t="n">
        <x:v>46301.208333333336</x:v>
      </x:c>
      <x:c r="D93" s="20" t="n">
        <x:v>46301.20763888889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KXNFLDPOTY-27-DLAW</x:v>
      </x:c>
      <x:c r="I93" s="8" t="str">
        <x:v>KXNFLDPOTY-27</x:v>
      </x:c>
      <x:c r="J93" s="7" t="str">
        <x:v>Will Dexter Lawrence II win the Defensive Player of the Year?</x:v>
      </x:c>
      <x:c r="K93" s="7" t="str">
        <x:v>Dexter Lawrence II</x:v>
      </x:c>
      <x:c r="L93" s="7" t="str">
        <x:v>ok</x:v>
      </x:c>
      <x:c r="M93" s="22" t="n">
        <x:v>0.01</x:v>
      </x:c>
      <x:c r="N93" s="22" t="n">
        <x:v>0.02</x:v>
      </x:c>
      <x:c r="O93" s="22" t="n">
        <x:v>0.015</x:v>
      </x:c>
      <x:c r="P93" s="22" t="n">
        <x:v>0.02</x:v>
      </x:c>
      <x:c r="Q93" s="21" t="n">
        <x:v>0</x:v>
      </x:c>
      <x:c r="R93" s="21" t="n">
        <x:v>171589.01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2026-10-06 01:00</x:v>
      </x:c>
      <x:c r="B94" s="7" t="str">
        <x:v>EDT</x:v>
      </x:c>
      <x:c r="C94" s="20" t="n">
        <x:v>46301.208333333336</x:v>
      </x:c>
      <x:c r="D94" s="20" t="n">
        <x:v>46301.20763888889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KXNFLDPOTY-27-EOLI</x:v>
      </x:c>
      <x:c r="I94" s="8" t="str">
        <x:v>KXNFLDPOTY-27</x:v>
      </x:c>
      <x:c r="J94" s="7" t="str">
        <x:v>Will Ed Oliver win the Defensive Player of the Year?</x:v>
      </x:c>
      <x:c r="K94" s="7" t="str">
        <x:v>Ed Oliver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3583.73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2026-10-06 01:00</x:v>
      </x:c>
      <x:c r="B95" s="7" t="str">
        <x:v>EDT</x:v>
      </x:c>
      <x:c r="C95" s="20" t="n">
        <x:v>46301.208333333336</x:v>
      </x:c>
      <x:c r="D95" s="20" t="n">
        <x:v>46301.208333333336</x:v>
      </x:c>
      <x:c r="E95" s="21" t="n">
        <x:v>0</x:v>
      </x:c>
      <x:c r="F95" s="8" t="str">
        <x:v>KXNFLDPOTY</x:v>
      </x:c>
      <x:c r="G95" s="7" t="str">
        <x:v>AP Pro Football Defensive Player Of The Year</x:v>
      </x:c>
      <x:c r="H95" s="8" t="str">
        <x:v>KXNFLDPOTY-27-FWAR</x:v>
      </x:c>
      <x:c r="I95" s="8" t="str">
        <x:v>KXNFLDPOTY-27</x:v>
      </x:c>
      <x:c r="J95" s="7" t="str">
        <x:v>Will Fred Warner win the Defensive Player of the Year?</x:v>
      </x:c>
      <x:c r="K95" s="7" t="str">
        <x:v>Fred Warner</x:v>
      </x:c>
      <x:c r="L95" s="7" t="str">
        <x:v>ok</x:v>
      </x:c>
      <x:c r="M95" s="22" t="n">
        <x:v>0.05</x:v>
      </x:c>
      <x:c r="N95" s="22" t="n">
        <x:v>0.06</x:v>
      </x:c>
      <x:c r="O95" s="22" t="n">
        <x:v>0.055</x:v>
      </x:c>
      <x:c r="P95" s="22" t="n">
        <x:v>0.06</x:v>
      </x:c>
      <x:c r="Q95" s="21" t="n">
        <x:v>0</x:v>
      </x:c>
      <x:c r="R95" s="21" t="n">
        <x:v>155736.68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2026-10-06 01:00</x:v>
      </x:c>
      <x:c r="B96" s="7" t="str">
        <x:v>EDT</x:v>
      </x:c>
      <x:c r="C96" s="20" t="n">
        <x:v>46301.208333333336</x:v>
      </x:c>
      <x:c r="D96" s="20" t="n">
        <x:v>46301.20763888889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KXNFLDPOTY-27-GROU</x:v>
      </x:c>
      <x:c r="I96" s="8" t="str">
        <x:v>KXNFLDPOTY-27</x:v>
      </x:c>
      <x:c r="J96" s="7" t="str">
        <x:v>Will Greg Rousseau win the Defensive Player of the Year?</x:v>
      </x:c>
      <x:c r="K96" s="7" t="str">
        <x:v>Greg Rousseau</x:v>
      </x:c>
      <x:c r="L96" s="7" t="str">
        <x:v>ok</x:v>
      </x:c>
      <x:c r="M96" s="22" t="n">
        <x:v>0.05</x:v>
      </x:c>
      <x:c r="N96" s="22" t="n">
        <x:v>0.06</x:v>
      </x:c>
      <x:c r="O96" s="22" t="n">
        <x:v>0.055</x:v>
      </x:c>
      <x:c r="P96" s="22" t="n">
        <x:v>0.06</x:v>
      </x:c>
      <x:c r="Q96" s="21" t="n">
        <x:v>0</x:v>
      </x:c>
      <x:c r="R96" s="21" t="n">
        <x:v>100715.01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2026-10-06 01:00</x:v>
      </x:c>
      <x:c r="B97" s="7" t="str">
        <x:v>EDT</x:v>
      </x:c>
      <x:c r="C97" s="20" t="n">
        <x:v>46301.208333333336</x:v>
      </x:c>
      <x:c r="D97" s="20" t="n">
        <x:v>46301.20763888889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KXNFLDPOTY-27-HRED</x:v>
      </x:c>
      <x:c r="I97" s="8" t="str">
        <x:v>KXNFLDPOTY-27</x:v>
      </x:c>
      <x:c r="J97" s="7" t="str">
        <x:v>Will Haason Reddick win the Defensive Player of the Year?</x:v>
      </x:c>
      <x:c r="K97" s="7" t="str">
        <x:v>Haason Reddick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270.97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2026-10-06 01:00</x:v>
      </x:c>
      <x:c r="B98" s="7" t="str">
        <x:v>EDT</x:v>
      </x:c>
      <x:c r="C98" s="20" t="n">
        <x:v>46301.208333333336</x:v>
      </x:c>
      <x:c r="D98" s="20" t="n">
        <x:v>46301.20763888889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KXNFLDPOTY-27-JPHILLIPS5</x:v>
      </x:c>
      <x:c r="I98" s="8" t="str">
        <x:v>KXNFLDPOTY-27</x:v>
      </x:c>
      <x:c r="J98" s="7" t="str">
        <x:v>Will Jaelan Phillips win the Defensive Player of the Year?</x:v>
      </x:c>
      <x:c r="K98" s="7" t="str">
        <x:v>Jaelan Phillips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 t="n">
        <x:v>0.01</x:v>
      </x:c>
      <x:c r="Q98" s="21" t="n">
        <x:v>0</x:v>
      </x:c>
      <x:c r="R98" s="21" t="n">
        <x:v>93.51</x:v>
      </x:c>
      <x:c r="S98" s="20" t="n">
        <x:v>46280.680555555555</x:v>
      </x:c>
      <x:c r="T98" s="20" t="n">
        <x:v>46791.625</x:v>
      </x:c>
    </x:row>
    <x:row r="99" ht="15" hidden="0" customHeight="1">
      <x:c r="A99" s="7" t="str">
        <x:v>2026-10-06 01:00</x:v>
      </x:c>
      <x:c r="B99" s="7" t="str">
        <x:v>EDT</x:v>
      </x:c>
      <x:c r="C99" s="20" t="n">
        <x:v>46301.208333333336</x:v>
      </x:c>
      <x:c r="D99" s="20" t="n">
        <x:v>46301.20763888889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KXNFLDPOTY-27-JCAR</x:v>
      </x:c>
      <x:c r="I99" s="8" t="str">
        <x:v>KXNFLDPOTY-27</x:v>
      </x:c>
      <x:c r="J99" s="7" t="str">
        <x:v>Will Jalen Carter win the Defensive Player of the Year?</x:v>
      </x:c>
      <x:c r="K99" s="7" t="str">
        <x:v>Jalen Carter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0.02</x:v>
      </x:c>
      <x:c r="Q99" s="21" t="n">
        <x:v>0</x:v>
      </x:c>
      <x:c r="R99" s="21" t="n">
        <x:v>38713.64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2026-10-06 01:00</x:v>
      </x:c>
      <x:c r="B100" s="7" t="str">
        <x:v>EDT</x:v>
      </x:c>
      <x:c r="C100" s="20" t="n">
        <x:v>46301.208333333336</x:v>
      </x:c>
      <x:c r="D100" s="20" t="n">
        <x:v>46301.20763888889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KXNFLDPOTY-27-JRAM</x:v>
      </x:c>
      <x:c r="I100" s="8" t="str">
        <x:v>KXNFLDPOTY-27</x:v>
      </x:c>
      <x:c r="J100" s="7" t="str">
        <x:v>Will Jalen Ramsey win the Defensive Player of the Year?</x:v>
      </x:c>
      <x:c r="K100" s="7" t="str">
        <x:v>Jalen Ramsey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1637.42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2026-10-06 01:00</x:v>
      </x:c>
      <x:c r="B101" s="7" t="str">
        <x:v>EDT</x:v>
      </x:c>
      <x:c r="C101" s="20" t="n">
        <x:v>46301.208333333336</x:v>
      </x:c>
      <x:c r="D101" s="20" t="n">
        <x:v>46301.20763888889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KXNFLDPOTY-27-JVER</x:v>
      </x:c>
      <x:c r="I101" s="8" t="str">
        <x:v>KXNFLDPOTY-27</x:v>
      </x:c>
      <x:c r="J101" s="7" t="str">
        <x:v>Will Jared Verse win the Defensive Player of the Year?</x:v>
      </x:c>
      <x:c r="K101" s="7" t="str">
        <x:v>Jared Verse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 t="n">
        <x:v>0.01</x:v>
      </x:c>
      <x:c r="Q101" s="21" t="n">
        <x:v>0</x:v>
      </x:c>
      <x:c r="R101" s="21" t="n">
        <x:v>44414.95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2026-10-06 01:00</x:v>
      </x:c>
      <x:c r="B102" s="7" t="str">
        <x:v>EDT</x:v>
      </x:c>
      <x:c r="C102" s="20" t="n">
        <x:v>46301.208333333336</x:v>
      </x:c>
      <x:c r="D102" s="20" t="n">
        <x:v>46301.20763888889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KXNFLDPOTY-27-JHORN8</x:v>
      </x:c>
      <x:c r="I102" s="8" t="str">
        <x:v>KXNFLDPOTY-27</x:v>
      </x:c>
      <x:c r="J102" s="7" t="str">
        <x:v>Will Jaycee Horn win the Defensive Player of the Year?</x:v>
      </x:c>
      <x:c r="K102" s="7" t="str">
        <x:v>Jaycee Horn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/>
      <x:c r="Q102" s="21" t="n">
        <x:v>0</x:v>
      </x:c>
      <x:c r="R102" s="21" t="n">
        <x:v>0</x:v>
      </x:c>
      <x:c r="S102" s="20" t="n">
        <x:v>46280.680555555555</x:v>
      </x:c>
      <x:c r="T102" s="20" t="n">
        <x:v>46791.625</x:v>
      </x:c>
    </x:row>
    <x:row r="103" ht="15" hidden="0" customHeight="1">
      <x:c r="A103" s="7" t="str">
        <x:v>2026-10-06 01:00</x:v>
      </x:c>
      <x:c r="B103" s="7" t="str">
        <x:v>EDT</x:v>
      </x:c>
      <x:c r="C103" s="20" t="n">
        <x:v>46301.208333333336</x:v>
      </x:c>
      <x:c r="D103" s="20" t="n">
        <x:v>46301.20763888889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KXNFLDPOTY-27-JSIM</x:v>
      </x:c>
      <x:c r="I103" s="8" t="str">
        <x:v>KXNFLDPOTY-27</x:v>
      </x:c>
      <x:c r="J103" s="7" t="str">
        <x:v>Will Jeffery Simmons win the Defensive Player of the Year?</x:v>
      </x:c>
      <x:c r="K103" s="7" t="str">
        <x:v>Jeffery Simmons</x:v>
      </x:c>
      <x:c r="L103" s="7" t="str">
        <x:v>ok</x:v>
      </x:c>
      <x:c r="M103" s="22" t="n">
        <x:v>0</x:v>
      </x:c>
      <x:c r="N103" s="22" t="n">
        <x:v>0.02</x:v>
      </x:c>
      <x:c r="O103" s="22" t="n">
        <x:v>0.01</x:v>
      </x:c>
      <x:c r="P103" s="22" t="n">
        <x:v>0.01</x:v>
      </x:c>
      <x:c r="Q103" s="21" t="n">
        <x:v>0</x:v>
      </x:c>
      <x:c r="R103" s="21" t="n">
        <x:v>75702.68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2026-10-06 01:00</x:v>
      </x:c>
      <x:c r="B104" s="7" t="str">
        <x:v>EDT</x:v>
      </x:c>
      <x:c r="C104" s="20" t="n">
        <x:v>46301.208333333336</x:v>
      </x:c>
      <x:c r="D104" s="20" t="n">
        <x:v>46301.20763888889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KXNFLDPOTY-27-JBAT</x:v>
      </x:c>
      <x:c r="I104" s="8" t="str">
        <x:v>KXNFLDPOTY-27</x:v>
      </x:c>
      <x:c r="J104" s="7" t="str">
        <x:v>Will Jessie Bates III win the Defensive Player of the Year?</x:v>
      </x:c>
      <x:c r="K104" s="7" t="str">
        <x:v>Jessie Bates III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945.4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2026-10-06 01:00</x:v>
      </x:c>
      <x:c r="B105" s="7" t="str">
        <x:v>EDT</x:v>
      </x:c>
      <x:c r="C105" s="20" t="n">
        <x:v>46301.208333333336</x:v>
      </x:c>
      <x:c r="D105" s="20" t="n">
        <x:v>46301.20763888889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KXNFLDPOTY-27-JHOLLAND8</x:v>
      </x:c>
      <x:c r="I105" s="8" t="str">
        <x:v>KXNFLDPOTY-27</x:v>
      </x:c>
      <x:c r="J105" s="7" t="str">
        <x:v>Will Jevon Holland win the Defensive Player of the Year?</x:v>
      </x:c>
      <x:c r="K105" s="7" t="str">
        <x:v>Jevon Holland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14686.08</x:v>
      </x:c>
      <x:c r="S105" s="20" t="n">
        <x:v>46293.708333333336</x:v>
      </x:c>
      <x:c r="T105" s="20" t="n">
        <x:v>46791.625</x:v>
      </x:c>
    </x:row>
    <x:row r="106" ht="15" hidden="0" customHeight="1">
      <x:c r="A106" s="7" t="str">
        <x:v>2026-10-06 01:00</x:v>
      </x:c>
      <x:c r="B106" s="7" t="str">
        <x:v>EDT</x:v>
      </x:c>
      <x:c r="C106" s="20" t="n">
        <x:v>46301.208333333336</x:v>
      </x:c>
      <x:c r="D106" s="20" t="n">
        <x:v>46301.20763888889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KXNFLDPOTY-27-JGREENARD52</x:v>
      </x:c>
      <x:c r="I106" s="8" t="str">
        <x:v>KXNFLDPOTY-27</x:v>
      </x:c>
      <x:c r="J106" s="7" t="str">
        <x:v>Will Jonathan Greenard win the Defensive Player of the Year?</x:v>
      </x:c>
      <x:c r="K106" s="7" t="str">
        <x:v>Jonathan Greenard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/>
      <x:c r="Q106" s="21" t="n">
        <x:v>0</x:v>
      </x:c>
      <x:c r="R106" s="21" t="n">
        <x:v>0</x:v>
      </x:c>
      <x:c r="S106" s="20" t="n">
        <x:v>46280.680555555555</x:v>
      </x:c>
      <x:c r="T106" s="20" t="n">
        <x:v>46791.625</x:v>
      </x:c>
    </x:row>
    <x:row r="107" ht="15" hidden="0" customHeight="1">
      <x:c r="A107" s="7" t="str">
        <x:v>2026-10-06 01:00</x:v>
      </x:c>
      <x:c r="B107" s="7" t="str">
        <x:v>EDT</x:v>
      </x:c>
      <x:c r="C107" s="20" t="n">
        <x:v>46301.208333333336</x:v>
      </x:c>
      <x:c r="D107" s="20" t="n">
        <x:v>46301.20763888889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KXNFLDPOTY-27-JHIN</x:v>
      </x:c>
      <x:c r="I107" s="8" t="str">
        <x:v>KXNFLDPOTY-27</x:v>
      </x:c>
      <x:c r="J107" s="7" t="str">
        <x:v>Will Josh Hines-Allen win the Defensive Player of the Year?</x:v>
      </x:c>
      <x:c r="K107" s="7" t="str">
        <x:v>Josh Hines-Allen</x:v>
      </x:c>
      <x:c r="L107" s="7" t="str">
        <x:v>ok</x:v>
      </x:c>
      <x:c r="M107" s="22" t="n">
        <x:v>0.01</x:v>
      </x:c>
      <x:c r="N107" s="22" t="n">
        <x:v>0.02</x:v>
      </x:c>
      <x:c r="O107" s="22" t="n">
        <x:v>0.015</x:v>
      </x:c>
      <x:c r="P107" s="22" t="n">
        <x:v>0.02</x:v>
      </x:c>
      <x:c r="Q107" s="21" t="n">
        <x:v>0</x:v>
      </x:c>
      <x:c r="R107" s="21" t="n">
        <x:v>2836.78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2026-10-06 01:00</x:v>
      </x:c>
      <x:c r="B108" s="7" t="str">
        <x:v>EDT</x:v>
      </x:c>
      <x:c r="C108" s="20" t="n">
        <x:v>46301.208333333336</x:v>
      </x:c>
      <x:c r="D108" s="20" t="n">
        <x:v>46301.20763888889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KXNFLDPOTY-27-JSWE</x:v>
      </x:c>
      <x:c r="I108" s="8" t="str">
        <x:v>KXNFLDPOTY-27</x:v>
      </x:c>
      <x:c r="J108" s="7" t="str">
        <x:v>Will Josh Sweat win the Defensive Player of the Year?</x:v>
      </x:c>
      <x:c r="K108" s="7" t="str">
        <x:v>Josh Sweat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4740.05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2026-10-06 01:00</x:v>
      </x:c>
      <x:c r="B109" s="7" t="str">
        <x:v>EDT</x:v>
      </x:c>
      <x:c r="C109" s="20" t="n">
        <x:v>46301.208333333336</x:v>
      </x:c>
      <x:c r="D109" s="20" t="n">
        <x:v>46301.20763888889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KXNFLDPOTY-27-KTHI</x:v>
      </x:c>
      <x:c r="I109" s="8" t="str">
        <x:v>KXNFLDPOTY-27</x:v>
      </x:c>
      <x:c r="J109" s="7" t="str">
        <x:v>Will Kayvon Thibodeaux win the Defensive Player of the Year?</x:v>
      </x:c>
      <x:c r="K109" s="7" t="str">
        <x:v>Kayvon Thibodeaux</x:v>
      </x:c>
      <x:c r="L109" s="7" t="str">
        <x:v>ok</x:v>
      </x:c>
      <x:c r="M109" s="22" t="n">
        <x:v>0</x:v>
      </x:c>
      <x:c r="N109" s="22" t="n">
        <x:v>0.01</x:v>
      </x:c>
      <x:c r="O109" s="22" t="n">
        <x:v>0.005</x:v>
      </x:c>
      <x:c r="P109" s="22" t="n">
        <x:v>0.01</x:v>
      </x:c>
      <x:c r="Q109" s="21" t="n">
        <x:v>0</x:v>
      </x:c>
      <x:c r="R109" s="21" t="n">
        <x:v>426.54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2026-10-06 01:00</x:v>
      </x:c>
      <x:c r="B110" s="7" t="str">
        <x:v>EDT</x:v>
      </x:c>
      <x:c r="C110" s="20" t="n">
        <x:v>46301.208333333336</x:v>
      </x:c>
      <x:c r="D110" s="20" t="n">
        <x:v>46301.20763888889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KXNFLDPOTY-27-KJOS</x:v>
      </x:c>
      <x:c r="I110" s="8" t="str">
        <x:v>KXNFLDPOTY-27</x:v>
      </x:c>
      <x:c r="J110" s="7" t="str">
        <x:v>Will Kerby Joseph win the Defensive Player of the Year?</x:v>
      </x:c>
      <x:c r="K110" s="7" t="str">
        <x:v>Kerby Joseph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/>
      <x:c r="Q110" s="21" t="n">
        <x:v>0</x:v>
      </x:c>
      <x:c r="R110" s="21" t="n">
        <x:v>0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2026-10-06 01:00</x:v>
      </x:c>
      <x:c r="B111" s="7" t="str">
        <x:v>EDT</x:v>
      </x:c>
      <x:c r="C111" s="20" t="n">
        <x:v>46301.208333333336</x:v>
      </x:c>
      <x:c r="D111" s="20" t="n">
        <x:v>46301.208333333336</x:v>
      </x:c>
      <x:c r="E111" s="21" t="n">
        <x:v>0</x:v>
      </x:c>
      <x:c r="F111" s="8" t="str">
        <x:v>KXNFLDPOTY</x:v>
      </x:c>
      <x:c r="G111" s="7" t="str">
        <x:v>AP Pro Football Defensive Player Of The Year</x:v>
      </x:c>
      <x:c r="H111" s="8" t="str">
        <x:v>KXNFLDPOTY-27-KHAM</x:v>
      </x:c>
      <x:c r="I111" s="8" t="str">
        <x:v>KXNFLDPOTY-27</x:v>
      </x:c>
      <x:c r="J111" s="7" t="str">
        <x:v>Will Kyle Hamilton win the Defensive Player of the Year?</x:v>
      </x:c>
      <x:c r="K111" s="7" t="str">
        <x:v>Kyle Hamilton</x:v>
      </x:c>
      <x:c r="L111" s="7" t="str">
        <x:v>ok</x:v>
      </x:c>
      <x:c r="M111" s="22" t="n">
        <x:v>0.01</x:v>
      </x:c>
      <x:c r="N111" s="22" t="n">
        <x:v>0.02</x:v>
      </x:c>
      <x:c r="O111" s="22" t="n">
        <x:v>0.015</x:v>
      </x:c>
      <x:c r="P111" s="22" t="n">
        <x:v>0.02</x:v>
      </x:c>
      <x:c r="Q111" s="21" t="n">
        <x:v>0</x:v>
      </x:c>
      <x:c r="R111" s="21" t="n">
        <x:v>163079.75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2026-10-06 01:00</x:v>
      </x:c>
      <x:c r="B112" s="7" t="str">
        <x:v>EDT</x:v>
      </x:c>
      <x:c r="C112" s="20" t="n">
        <x:v>46301.208333333336</x:v>
      </x:c>
      <x:c r="D112" s="20" t="n">
        <x:v>46301.20763888889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KXNFLDPOTY-27-LLATU97</x:v>
      </x:c>
      <x:c r="I112" s="8" t="str">
        <x:v>KXNFLDPOTY-27</x:v>
      </x:c>
      <x:c r="J112" s="7" t="str">
        <x:v>Will Laiatu Latu win the Defensive Player of the Year?</x:v>
      </x:c>
      <x:c r="K112" s="7" t="str">
        <x:v>Laiatu Latu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100</x:v>
      </x:c>
      <x:c r="S112" s="20" t="n">
        <x:v>46280.680555555555</x:v>
      </x:c>
      <x:c r="T112" s="20" t="n">
        <x:v>46791.625</x:v>
      </x:c>
    </x:row>
    <x:row r="113" ht="15" hidden="0" customHeight="1">
      <x:c r="A113" s="7" t="str">
        <x:v>2026-10-06 01:00</x:v>
      </x:c>
      <x:c r="B113" s="7" t="str">
        <x:v>EDT</x:v>
      </x:c>
      <x:c r="C113" s="20" t="n">
        <x:v>46301.208333333336</x:v>
      </x:c>
      <x:c r="D113" s="20" t="n">
        <x:v>46301.208333333336</x:v>
      </x:c>
      <x:c r="E113" s="21" t="n">
        <x:v>0</x:v>
      </x:c>
      <x:c r="F113" s="8" t="str">
        <x:v>KXNFLDPOTY</x:v>
      </x:c>
      <x:c r="G113" s="7" t="str">
        <x:v>AP Pro Football Defensive Player Of The Year</x:v>
      </x:c>
      <x:c r="H113" s="8" t="str">
        <x:v>KXNFLDPOTY-27-LWIL</x:v>
      </x:c>
      <x:c r="I113" s="8" t="str">
        <x:v>KXNFLDPOTY-27</x:v>
      </x:c>
      <x:c r="J113" s="7" t="str">
        <x:v>Will Leonard Williams win the Defensive Player of the Year?</x:v>
      </x:c>
      <x:c r="K113" s="7" t="str">
        <x:v>Leonard Williams</x:v>
      </x:c>
      <x:c r="L113" s="7" t="str">
        <x:v>ok</x:v>
      </x:c>
      <x:c r="M113" s="22" t="n">
        <x:v>0.01</x:v>
      </x:c>
      <x:c r="N113" s="22" t="n">
        <x:v>0.02</x:v>
      </x:c>
      <x:c r="O113" s="22" t="n">
        <x:v>0.015</x:v>
      </x:c>
      <x:c r="P113" s="22" t="n">
        <x:v>0.02</x:v>
      </x:c>
      <x:c r="Q113" s="21" t="n">
        <x:v>0</x:v>
      </x:c>
      <x:c r="R113" s="21" t="n">
        <x:v>164899.3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2026-10-06 01:00</x:v>
      </x:c>
      <x:c r="B114" s="7" t="str">
        <x:v>EDT</x:v>
      </x:c>
      <x:c r="C114" s="20" t="n">
        <x:v>46301.208333333336</x:v>
      </x:c>
      <x:c r="D114" s="20" t="n">
        <x:v>46301.20763888889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KXNFLDPOTY-27-MCRO</x:v>
      </x:c>
      <x:c r="I114" s="8" t="str">
        <x:v>KXNFLDPOTY-27</x:v>
      </x:c>
      <x:c r="J114" s="7" t="str">
        <x:v>Will Maxx Crosby win the Defensive Player of the Year?</x:v>
      </x:c>
      <x:c r="K114" s="7" t="str">
        <x:v>Maxx Crosby</x:v>
      </x:c>
      <x:c r="L114" s="7" t="str">
        <x:v>ok</x:v>
      </x:c>
      <x:c r="M114" s="22" t="n">
        <x:v>0.04</x:v>
      </x:c>
      <x:c r="N114" s="22" t="n">
        <x:v>0.05</x:v>
      </x:c>
      <x:c r="O114" s="22" t="n">
        <x:v>0.045</x:v>
      </x:c>
      <x:c r="P114" s="22" t="n">
        <x:v>0.05</x:v>
      </x:c>
      <x:c r="Q114" s="21" t="n">
        <x:v>0</x:v>
      </x:c>
      <x:c r="R114" s="21" t="n">
        <x:v>79902.42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2026-10-06 01:00</x:v>
      </x:c>
      <x:c r="B115" s="7" t="str">
        <x:v>EDT</x:v>
      </x:c>
      <x:c r="C115" s="20" t="n">
        <x:v>46301.208333333336</x:v>
      </x:c>
      <x:c r="D115" s="20" t="n">
        <x:v>46301.20763888889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KXNFLDPOTY-27-MPAR</x:v>
      </x:c>
      <x:c r="I115" s="8" t="str">
        <x:v>KXNFLDPOTY-27</x:v>
      </x:c>
      <x:c r="J115" s="7" t="str">
        <x:v>Will Micah Parsons win the Defensive Player of the Year?</x:v>
      </x:c>
      <x:c r="K115" s="7" t="str">
        <x:v>Micah Parsons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26912.55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2026-10-06 01:00</x:v>
      </x:c>
      <x:c r="B116" s="7" t="str">
        <x:v>EDT</x:v>
      </x:c>
      <x:c r="C116" s="20" t="n">
        <x:v>46301.208333333336</x:v>
      </x:c>
      <x:c r="D116" s="20" t="n">
        <x:v>46301.20763888889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KXNFLDPOTY-27-MSWE</x:v>
      </x:c>
      <x:c r="I116" s="8" t="str">
        <x:v>KXNFLDPOTY-27</x:v>
      </x:c>
      <x:c r="J116" s="7" t="str">
        <x:v>Will Montez Sweat win the Defensive Player of the Year?</x:v>
      </x:c>
      <x:c r="K116" s="7" t="str">
        <x:v>Montez Sweat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892.21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2026-10-06 01:00</x:v>
      </x:c>
      <x:c r="B117" s="7" t="str">
        <x:v>EDT</x:v>
      </x:c>
      <x:c r="C117" s="20" t="n">
        <x:v>46301.208333333336</x:v>
      </x:c>
      <x:c r="D117" s="20" t="n">
        <x:v>46301.20763888889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KXNFLDPOTY-27-MGAR</x:v>
      </x:c>
      <x:c r="I117" s="8" t="str">
        <x:v>KXNFLDPOTY-27</x:v>
      </x:c>
      <x:c r="J117" s="7" t="str">
        <x:v>Will Myles Garrett win the Defensive Player of the Year?</x:v>
      </x:c>
      <x:c r="K117" s="7" t="str">
        <x:v>Myles Garrett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1000</x:v>
      </x:c>
      <x:c r="R117" s="21" t="n">
        <x:v>127905.98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2026-10-06 01:00</x:v>
      </x:c>
      <x:c r="B118" s="7" t="str">
        <x:v>EDT</x:v>
      </x:c>
      <x:c r="C118" s="20" t="n">
        <x:v>46301.208333333336</x:v>
      </x:c>
      <x:c r="D118" s="20" t="n">
        <x:v>46301.20763888889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KXNFLDPOTY-27-NBOS</x:v>
      </x:c>
      <x:c r="I118" s="8" t="str">
        <x:v>KXNFLDPOTY-27</x:v>
      </x:c>
      <x:c r="J118" s="7" t="str">
        <x:v>Will Nick Bosa win the Defensive Player of the Year?</x:v>
      </x:c>
      <x:c r="K118" s="7" t="str">
        <x:v>Nick Bosa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105210.81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2026-10-06 01:00</x:v>
      </x:c>
      <x:c r="B119" s="7" t="str">
        <x:v>EDT</x:v>
      </x:c>
      <x:c r="C119" s="20" t="n">
        <x:v>46301.208333333336</x:v>
      </x:c>
      <x:c r="D119" s="20" t="n">
        <x:v>46301.20763888889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KXNFLDPOTY-27-NEMM</x:v>
      </x:c>
      <x:c r="I119" s="8" t="str">
        <x:v>KXNFLDPOTY-27</x:v>
      </x:c>
      <x:c r="J119" s="7" t="str">
        <x:v>Will Nick Emmanwori win the Defensive Player of the Year?</x:v>
      </x:c>
      <x:c r="K119" s="7" t="str">
        <x:v>Nick Emmanwori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0.01</x:v>
      </x:c>
      <x:c r="Q119" s="21" t="n">
        <x:v>238</x:v>
      </x:c>
      <x:c r="R119" s="21" t="n">
        <x:v>37803.35</x:v>
      </x:c>
      <x:c r="S119" s="20" t="n">
        <x:v>46246.635416666664</x:v>
      </x:c>
      <x:c r="T119" s="20" t="n">
        <x:v>46791.625</x:v>
      </x:c>
    </x:row>
    <x:row r="120" ht="15" hidden="0" customHeight="1">
      <x:c r="A120" s="7" t="str">
        <x:v>2026-10-06 01:00</x:v>
      </x:c>
      <x:c r="B120" s="7" t="str">
        <x:v>EDT</x:v>
      </x:c>
      <x:c r="C120" s="20" t="n">
        <x:v>46301.208333333336</x:v>
      </x:c>
      <x:c r="D120" s="20" t="n">
        <x:v>46301.20763888889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KXNFLDPOTY-27-NBON</x:v>
      </x:c>
      <x:c r="I120" s="8" t="str">
        <x:v>KXNFLDPOTY-27</x:v>
      </x:c>
      <x:c r="J120" s="7" t="str">
        <x:v>Will Nik Bonitto win the Defensive Player of the Year?</x:v>
      </x:c>
      <x:c r="K120" s="7" t="str">
        <x:v>Nik Bonitto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50108.44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2026-10-06 01:00</x:v>
      </x:c>
      <x:c r="B121" s="7" t="str">
        <x:v>EDT</x:v>
      </x:c>
      <x:c r="C121" s="20" t="n">
        <x:v>46301.208333333336</x:v>
      </x:c>
      <x:c r="D121" s="20" t="n">
        <x:v>46301.20763888889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KXNFLDPOTY-27-NSMI</x:v>
      </x:c>
      <x:c r="I121" s="8" t="str">
        <x:v>KXNFLDPOTY-27</x:v>
      </x:c>
      <x:c r="J121" s="7" t="str">
        <x:v>Will Nolan Smith Jr. win the Defensive Player of the Year?</x:v>
      </x:c>
      <x:c r="K121" s="7" t="str">
        <x:v>Nolan Smith Jr.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571.94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2026-10-06 01:00</x:v>
      </x:c>
      <x:c r="B122" s="7" t="str">
        <x:v>EDT</x:v>
      </x:c>
      <x:c r="C122" s="20" t="n">
        <x:v>46301.208333333336</x:v>
      </x:c>
      <x:c r="D122" s="20" t="n">
        <x:v>46301.20763888889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KXNFLDPOTY-27-PSUR</x:v>
      </x:c>
      <x:c r="I122" s="8" t="str">
        <x:v>KXNFLDPOTY-27</x:v>
      </x:c>
      <x:c r="J122" s="7" t="str">
        <x:v>Will Pat Surtain win the Defensive Player of the Year?</x:v>
      </x:c>
      <x:c r="K122" s="7" t="str">
        <x:v>Pat Surtain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46281.47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2026-10-06 01:00</x:v>
      </x:c>
      <x:c r="B123" s="7" t="str">
        <x:v>EDT</x:v>
      </x:c>
      <x:c r="C123" s="20" t="n">
        <x:v>46301.208333333336</x:v>
      </x:c>
      <x:c r="D123" s="20" t="n">
        <x:v>46301.20763888889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KXNFLDPOTY-27-QWIL</x:v>
      </x:c>
      <x:c r="I123" s="8" t="str">
        <x:v>KXNFLDPOTY-27</x:v>
      </x:c>
      <x:c r="J123" s="7" t="str">
        <x:v>Will Quinnen Williams win the Defensive Player of the Year?</x:v>
      </x:c>
      <x:c r="K123" s="7" t="str">
        <x:v>Quinnen Williams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5034.39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2026-10-06 01:00</x:v>
      </x:c>
      <x:c r="B124" s="7" t="str">
        <x:v>EDT</x:v>
      </x:c>
      <x:c r="C124" s="20" t="n">
        <x:v>46301.208333333336</x:v>
      </x:c>
      <x:c r="D124" s="20" t="n">
        <x:v>46301.20763888889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KXNFLDPOTY-27-QMIT</x:v>
      </x:c>
      <x:c r="I124" s="8" t="str">
        <x:v>KXNFLDPOTY-27</x:v>
      </x:c>
      <x:c r="J124" s="7" t="str">
        <x:v>Will Quinyon Mitchell win the Defensive Player of the Year?</x:v>
      </x:c>
      <x:c r="K124" s="7" t="str">
        <x:v>Quinyon Mitchell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9759.68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2026-10-06 01:00</x:v>
      </x:c>
      <x:c r="B125" s="7" t="str">
        <x:v>EDT</x:v>
      </x:c>
      <x:c r="C125" s="20" t="n">
        <x:v>46301.208333333336</x:v>
      </x:c>
      <x:c r="D125" s="20" t="n">
        <x:v>46301.20763888889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KXNFLDPOTY-27-RGAR</x:v>
      </x:c>
      <x:c r="I125" s="8" t="str">
        <x:v>KXNFLDPOTY-27</x:v>
      </x:c>
      <x:c r="J125" s="7" t="str">
        <x:v>Will Rashan Gary win the Defensive Player of the Year?</x:v>
      </x:c>
      <x:c r="K125" s="7" t="str">
        <x:v>Rashan Gary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164.94</x:v>
      </x:c>
      <x:c r="S125" s="20" t="n">
        <x:v>46063.625</x:v>
      </x:c>
      <x:c r="T125" s="20" t="n">
        <x:v>46791.625</x:v>
      </x:c>
    </x:row>
    <x:row r="126" ht="15" hidden="0" customHeight="1">
      <x:c r="A126" s="7" t="str">
        <x:v>2026-10-06 01:00</x:v>
      </x:c>
      <x:c r="B126" s="7" t="str">
        <x:v>EDT</x:v>
      </x:c>
      <x:c r="C126" s="20" t="n">
        <x:v>46301.208333333336</x:v>
      </x:c>
      <x:c r="D126" s="20" t="n">
        <x:v>46301.20763888889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KXNFLDPOTY-27-RSMITH0</x:v>
      </x:c>
      <x:c r="I126" s="8" t="str">
        <x:v>KXNFLDPOTY-27</x:v>
      </x:c>
      <x:c r="J126" s="7" t="str">
        <x:v>Will Roquan Smith win the Defensive Player of the Year?</x:v>
      </x:c>
      <x:c r="K126" s="7" t="str">
        <x:v>Roquan Smith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/>
      <x:c r="Q126" s="21" t="n">
        <x:v>0</x:v>
      </x:c>
      <x:c r="R126" s="21" t="n">
        <x:v>0</x:v>
      </x:c>
      <x:c r="S126" s="20" t="n">
        <x:v>46280.680555555555</x:v>
      </x:c>
      <x:c r="T126" s="20" t="n">
        <x:v>46791.625</x:v>
      </x:c>
    </x:row>
    <x:row r="127" ht="15" hidden="0" customHeight="1">
      <x:c r="A127" s="7" t="str">
        <x:v>2026-10-06 01:00</x:v>
      </x:c>
      <x:c r="B127" s="7" t="str">
        <x:v>EDT</x:v>
      </x:c>
      <x:c r="C127" s="20" t="n">
        <x:v>46301.208333333336</x:v>
      </x:c>
      <x:c r="D127" s="20" t="n">
        <x:v>46301.20763888889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KXNFLDPOTY-27-SGAR</x:v>
      </x:c>
      <x:c r="I127" s="8" t="str">
        <x:v>KXNFLDPOTY-27</x:v>
      </x:c>
      <x:c r="J127" s="7" t="str">
        <x:v>Will Sauce Gardner win the Defensive Player of the Year?</x:v>
      </x:c>
      <x:c r="K127" s="7" t="str">
        <x:v>Sauce Gardner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3874.15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2026-10-06 01:00</x:v>
      </x:c>
      <x:c r="B128" s="7" t="str">
        <x:v>EDT</x:v>
      </x:c>
      <x:c r="C128" s="20" t="n">
        <x:v>46301.208333333336</x:v>
      </x:c>
      <x:c r="D128" s="20" t="n">
        <x:v>46301.20763888889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KXNFLDPOTY-27-TWAT</x:v>
      </x:c>
      <x:c r="I128" s="8" t="str">
        <x:v>KXNFLDPOTY-27</x:v>
      </x:c>
      <x:c r="J128" s="7" t="str">
        <x:v>Will T.J. Watt win the Defensive Player of the Year?</x:v>
      </x:c>
      <x:c r="K128" s="7" t="str">
        <x:v>T.J. Watt</x:v>
      </x:c>
      <x:c r="L128" s="7" t="str">
        <x:v>ok</x:v>
      </x:c>
      <x:c r="M128" s="22" t="n">
        <x:v>0.09</x:v>
      </x:c>
      <x:c r="N128" s="22" t="n">
        <x:v>0.11</x:v>
      </x:c>
      <x:c r="O128" s="22" t="n">
        <x:v>0.1</x:v>
      </x:c>
      <x:c r="P128" s="22" t="n">
        <x:v>0.13</x:v>
      </x:c>
      <x:c r="Q128" s="21" t="n">
        <x:v>0</x:v>
      </x:c>
      <x:c r="R128" s="21" t="n">
        <x:v>122897.47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2026-10-06 01:00</x:v>
      </x:c>
      <x:c r="B129" s="7" t="str">
        <x:v>EDT</x:v>
      </x:c>
      <x:c r="C129" s="20" t="n">
        <x:v>46301.208333333336</x:v>
      </x:c>
      <x:c r="D129" s="20" t="n">
        <x:v>46301.20763888889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KXNFLDPOTY-27-TIE</x:v>
      </x:c>
      <x:c r="I129" s="8" t="str">
        <x:v>KXNFLDPOTY-27</x:v>
      </x:c>
      <x:c r="J129" s="7" t="str">
        <x:v>Will Tie/Co-Winners win the Defensive Player of the Year?</x:v>
      </x:c>
      <x:c r="K129" s="7" t="str">
        <x:v>Tie/Co-Winners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3959.66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2026-10-06 01:00</x:v>
      </x:c>
      <x:c r="B130" s="7" t="str">
        <x:v>EDT</x:v>
      </x:c>
      <x:c r="C130" s="20" t="n">
        <x:v>46301.208333333336</x:v>
      </x:c>
      <x:c r="D130" s="20" t="n">
        <x:v>46301.20763888889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KXNFLDPOTY-27-THUNTER12</x:v>
      </x:c>
      <x:c r="I130" s="8" t="str">
        <x:v>KXNFLDPOTY-27</x:v>
      </x:c>
      <x:c r="J130" s="7" t="str">
        <x:v>Will Travis Hunter win the Defensive Player of the Year?</x:v>
      </x:c>
      <x:c r="K130" s="7" t="str">
        <x:v>Travis Hunter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3382.19</x:v>
      </x:c>
      <x:c r="S130" s="20" t="n">
        <x:v>46280.680555555555</x:v>
      </x:c>
      <x:c r="T130" s="20" t="n">
        <x:v>46791.625</x:v>
      </x:c>
    </x:row>
    <x:row r="131" ht="15" hidden="0" customHeight="1">
      <x:c r="A131" s="7" t="str">
        <x:v>2026-10-06 01:00</x:v>
      </x:c>
      <x:c r="B131" s="7" t="str">
        <x:v>EDT</x:v>
      </x:c>
      <x:c r="C131" s="20" t="n">
        <x:v>46301.208333333336</x:v>
      </x:c>
      <x:c r="D131" s="20" t="n">
        <x:v>46301.20763888889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KXNFLDPOTY-27-TWAL</x:v>
      </x:c>
      <x:c r="I131" s="8" t="str">
        <x:v>KXNFLDPOTY-27</x:v>
      </x:c>
      <x:c r="J131" s="7" t="str">
        <x:v>Will Travon Walker win the Defensive Player of the Year?</x:v>
      </x:c>
      <x:c r="K131" s="7" t="str">
        <x:v>Travon Walker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1355.4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2026-10-06 01:00</x:v>
      </x:c>
      <x:c r="B132" s="7" t="str">
        <x:v>EDT</x:v>
      </x:c>
      <x:c r="C132" s="20" t="n">
        <x:v>46301.208333333336</x:v>
      </x:c>
      <x:c r="D132" s="20" t="n">
        <x:v>46301.20763888889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KXNFLDPOTY-27-TMCD</x:v>
      </x:c>
      <x:c r="I132" s="8" t="str">
        <x:v>KXNFLDPOTY-27</x:v>
      </x:c>
      <x:c r="J132" s="7" t="str">
        <x:v>Will Trent McDuffie win the Defensive Player of the Year?</x:v>
      </x:c>
      <x:c r="K132" s="7" t="str">
        <x:v>Trent McDuffie</x:v>
      </x:c>
      <x:c r="L132" s="7" t="str">
        <x:v>ok</x:v>
      </x:c>
      <x:c r="M132" s="22" t="n">
        <x:v>0.01</x:v>
      </x:c>
      <x:c r="N132" s="22" t="n">
        <x:v>0.02</x:v>
      </x:c>
      <x:c r="O132" s="22" t="n">
        <x:v>0.015</x:v>
      </x:c>
      <x:c r="P132" s="22" t="n">
        <x:v>0.02</x:v>
      </x:c>
      <x:c r="Q132" s="21" t="n">
        <x:v>0</x:v>
      </x:c>
      <x:c r="R132" s="21" t="n">
        <x:v>153575.81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2026-10-06 01:00</x:v>
      </x:c>
      <x:c r="B133" s="7" t="str">
        <x:v>EDT</x:v>
      </x:c>
      <x:c r="C133" s="20" t="n">
        <x:v>46301.208333333336</x:v>
      </x:c>
      <x:c r="D133" s="20" t="n">
        <x:v>46301.20763888889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KXNFLDPOTY-27-THEN</x:v>
      </x:c>
      <x:c r="I133" s="8" t="str">
        <x:v>KXNFLDPOTY-27</x:v>
      </x:c>
      <x:c r="J133" s="7" t="str">
        <x:v>Will Trey Hendrickson win the Defensive Player of the Year?</x:v>
      </x:c>
      <x:c r="K133" s="7" t="str">
        <x:v>Trey Hendrickson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57771.79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2026-10-06 01:00</x:v>
      </x:c>
      <x:c r="B134" s="7" t="str">
        <x:v>EDT</x:v>
      </x:c>
      <x:c r="C134" s="20" t="n">
        <x:v>46301.208333333336</x:v>
      </x:c>
      <x:c r="D134" s="20" t="n">
        <x:v>46301.208333333336</x:v>
      </x:c>
      <x:c r="E134" s="21" t="n">
        <x:v>0</x:v>
      </x:c>
      <x:c r="F134" s="8" t="str">
        <x:v>KXNFLDPOTY</x:v>
      </x:c>
      <x:c r="G134" s="7" t="str">
        <x:v>AP Pro Football Defensive Player Of The Year</x:v>
      </x:c>
      <x:c r="H134" s="8" t="str">
        <x:v>KXNFLDPOTY-27-WAND</x:v>
      </x:c>
      <x:c r="I134" s="8" t="str">
        <x:v>KXNFLDPOTY-27</x:v>
      </x:c>
      <x:c r="J134" s="7" t="str">
        <x:v>Will Will Anderson Jr. win the Defensive Player of the Year?</x:v>
      </x:c>
      <x:c r="K134" s="7" t="str">
        <x:v>Will Anderson Jr.</x:v>
      </x:c>
      <x:c r="L134" s="7" t="str">
        <x:v>ok</x:v>
      </x:c>
      <x:c r="M134" s="22" t="n">
        <x:v>0.26</x:v>
      </x:c>
      <x:c r="N134" s="22" t="n">
        <x:v>0.27</x:v>
      </x:c>
      <x:c r="O134" s="22" t="n">
        <x:v>0.265</x:v>
      </x:c>
      <x:c r="P134" s="22" t="n">
        <x:v>0.27</x:v>
      </x:c>
      <x:c r="Q134" s="21" t="n">
        <x:v>0</x:v>
      </x:c>
      <x:c r="R134" s="21" t="n">
        <x:v>147993.67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2026-10-06 01:00</x:v>
      </x:c>
      <x:c r="B135" s="7" t="str">
        <x:v>EDT</x:v>
      </x:c>
      <x:c r="C135" s="20" t="n">
        <x:v>46301.208333333336</x:v>
      </x:c>
      <x:c r="D135" s="20" t="n">
        <x:v>46301.20763888889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KXNFLDPOTY-27-WMCD</x:v>
      </x:c>
      <x:c r="I135" s="8" t="str">
        <x:v>KXNFLDPOTY-27</x:v>
      </x:c>
      <x:c r="J135" s="7" t="str">
        <x:v>Will Will McDonald IV win the Defensive Player of the Year?</x:v>
      </x:c>
      <x:c r="K135" s="7" t="str">
        <x:v>Will McDonald IV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0.02</x:v>
      </x:c>
      <x:c r="Q135" s="21" t="n">
        <x:v>0</x:v>
      </x:c>
      <x:c r="R135" s="21" t="n">
        <x:v>279.79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2026-10-06 01:00</x:v>
      </x:c>
      <x:c r="B136" s="7" t="str">
        <x:v>EDT</x:v>
      </x:c>
      <x:c r="C136" s="20" t="n">
        <x:v>46301.208333333336</x:v>
      </x:c>
      <x:c r="D136" s="20" t="n">
        <x:v>46301.20763888889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KXNFLDPOTY-27-XMCK</x:v>
      </x:c>
      <x:c r="I136" s="8" t="str">
        <x:v>KXNFLDPOTY-27</x:v>
      </x:c>
      <x:c r="J136" s="7" t="str">
        <x:v>Will Xavier McKinney win the Defensive Player of the Year?</x:v>
      </x:c>
      <x:c r="K136" s="7" t="str">
        <x:v>Xavier McKinney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2319</x:v>
      </x:c>
      <x:c r="S136" s="20" t="n">
        <x:v>46063.625</x:v>
      </x:c>
      <x:c r="T136" s="20" t="n">
        <x:v>46791.625</x:v>
      </x:c>
    </x:row>
    <x:row r="137" ht="15" hidden="0" customHeight="1">
      <x:c r="A137" s="7" t="str">
        <x:v>2026-10-06 01:00</x:v>
      </x:c>
      <x:c r="B137" s="7" t="str">
        <x:v>EDT</x:v>
      </x:c>
      <x:c r="C137" s="20" t="n">
        <x:v>46301.208333333336</x:v>
      </x:c>
      <x:c r="D137" s="20" t="n">
        <x:v>46301.20763888889</x:v>
      </x:c>
      <x:c r="E137" s="21" t="n">
        <x:v>60</x:v>
      </x:c>
      <x:c r="F137" s="8" t="str">
        <x:v>KXNFLDPOTY</x:v>
      </x:c>
      <x:c r="G137" s="7" t="str">
        <x:v>AP Pro Football Defensive Player Of The Year</x:v>
      </x:c>
      <x:c r="H137" s="8" t="str">
        <x:v>KXNFLDPOTY-27-ZALL</x:v>
      </x:c>
      <x:c r="I137" s="8" t="str">
        <x:v>KXNFLDPOTY-27</x:v>
      </x:c>
      <x:c r="J137" s="7" t="str">
        <x:v>Will Zach Allen win the Defensive Player of the Year?</x:v>
      </x:c>
      <x:c r="K137" s="7" t="str">
        <x:v>Zach Allen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0.01</x:v>
      </x:c>
      <x:c r="Q137" s="21" t="n">
        <x:v>0</x:v>
      </x:c>
      <x:c r="R137" s="21" t="n">
        <x:v>10069.86</x:v>
      </x:c>
      <x:c r="S137" s="20" t="n">
        <x:v>46063.625</x:v>
      </x:c>
      <x:c r="T137" s="20" t="n">
        <x:v>46791.625</x:v>
      </x:c>
    </x:row>
    <x:row r="138" ht="15" hidden="0" customHeight="1">
      <x:c r="A138" s="7" t="str">
        <x:v>2026-10-06 01:00</x:v>
      </x:c>
      <x:c r="B138" s="7" t="str">
        <x:v>EDT</x:v>
      </x:c>
      <x:c r="C138" s="20" t="n">
        <x:v>46301.208333333336</x:v>
      </x:c>
      <x:c r="D138" s="20" t="n">
        <x:v>46301.20763888889</x:v>
      </x:c>
      <x:c r="E138" s="21" t="n">
        <x:v>60</x:v>
      </x:c>
      <x:c r="F138" s="8" t="str">
        <x:v>KXNFLDPOTY</x:v>
      </x:c>
      <x:c r="G138" s="7" t="str">
        <x:v>AP Pro Football Defensive Player Of The Year</x:v>
      </x:c>
      <x:c r="H138" s="8" t="str">
        <x:v>KXNFLDPOTY-27-ZBAU</x:v>
      </x:c>
      <x:c r="I138" s="8" t="str">
        <x:v>KXNFLDPOTY-27</x:v>
      </x:c>
      <x:c r="J138" s="7" t="str">
        <x:v>Will Zack Baun win the Defensive Player of the Year?</x:v>
      </x:c>
      <x:c r="K138" s="7" t="str">
        <x:v>Zack Baun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69567.41</x:v>
      </x:c>
      <x:c r="S138" s="20" t="n">
        <x:v>46063.625</x:v>
      </x:c>
      <x:c r="T138" s="20" t="n">
        <x:v>46791.625</x:v>
      </x:c>
    </x:row>
    <x:row r="139" ht="15" hidden="0" customHeight="1">
      <x:c r="A139" s="7" t="str">
        <x:v>2026-10-06 01:00</x:v>
      </x:c>
      <x:c r="B139" s="7" t="str">
        <x:v>EDT</x:v>
      </x:c>
      <x:c r="C139" s="20" t="n">
        <x:v>46301.208333333336</x:v>
      </x:c>
      <x:c r="D139" s="20" t="n">
        <x:v>46301.20763888889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KXNFLDROTY-27-AMES</x:v>
      </x:c>
      <x:c r="I139" s="8" t="str">
        <x:v>KXNFLDROTY-27</x:v>
      </x:c>
      <x:c r="J139" s="7" t="str">
        <x:v>Will Akheem Mesidor win the Defensive Rookie of the Year?</x:v>
      </x:c>
      <x:c r="K139" s="7" t="str">
        <x:v>Akheem Mesidor</x:v>
      </x:c>
      <x:c r="L139" s="7" t="str">
        <x:v>ok</x:v>
      </x:c>
      <x:c r="M139" s="22" t="n">
        <x:v>0</x:v>
      </x:c>
      <x:c r="N139" s="22" t="n">
        <x:v>0.01</x:v>
      </x:c>
      <x:c r="O139" s="22" t="n">
        <x:v>0.005</x:v>
      </x:c>
      <x:c r="P139" s="22" t="n">
        <x:v>0.01</x:v>
      </x:c>
      <x:c r="Q139" s="21" t="n">
        <x:v>0</x:v>
      </x:c>
      <x:c r="R139" s="21" t="n">
        <x:v>41504.78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2026-10-06 01:00</x:v>
      </x:c>
      <x:c r="B140" s="7" t="str">
        <x:v>EDT</x:v>
      </x:c>
      <x:c r="C140" s="20" t="n">
        <x:v>46301.208333333336</x:v>
      </x:c>
      <x:c r="D140" s="20" t="n">
        <x:v>46301.20763888889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KXNFLDROTY-27-AHILL53</x:v>
      </x:c>
      <x:c r="I140" s="8" t="str">
        <x:v>KXNFLDROTY-27</x:v>
      </x:c>
      <x:c r="J140" s="7" t="str">
        <x:v>Will Anthony Hill Jr. win the Defensive Rookie of the Year?</x:v>
      </x:c>
      <x:c r="K140" s="7" t="str">
        <x:v>Anthony Hill Jr.</x:v>
      </x:c>
      <x:c r="L140" s="7" t="str">
        <x:v>ok</x:v>
      </x:c>
      <x:c r="M140" s="22" t="n">
        <x:v>0.03</x:v>
      </x:c>
      <x:c r="N140" s="22" t="n">
        <x:v>0.05</x:v>
      </x:c>
      <x:c r="O140" s="22" t="n">
        <x:v>0.04</x:v>
      </x:c>
      <x:c r="P140" s="22" t="n">
        <x:v>0.05</x:v>
      </x:c>
      <x:c r="Q140" s="21" t="n">
        <x:v>0</x:v>
      </x:c>
      <x:c r="R140" s="21" t="n">
        <x:v>46710.02</x:v>
      </x:c>
      <x:c r="S140" s="20" t="n">
        <x:v>46280.6875</x:v>
      </x:c>
      <x:c r="T140" s="20" t="n">
        <x:v>46811.625</x:v>
      </x:c>
    </x:row>
    <x:row r="141" ht="15" hidden="0" customHeight="1">
      <x:c r="A141" s="7" t="str">
        <x:v>2026-10-06 01:00</x:v>
      </x:c>
      <x:c r="B141" s="7" t="str">
        <x:v>EDT</x:v>
      </x:c>
      <x:c r="C141" s="20" t="n">
        <x:v>46301.208333333336</x:v>
      </x:c>
      <x:c r="D141" s="20" t="n">
        <x:v>46301.20763888889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KXNFLDROTY-27-AREE</x:v>
      </x:c>
      <x:c r="I141" s="8" t="str">
        <x:v>KXNFLDROTY-27</x:v>
      </x:c>
      <x:c r="J141" s="7" t="str">
        <x:v>Will Arvell Reese win the Defensive Rookie of the Year?</x:v>
      </x:c>
      <x:c r="K141" s="7" t="str">
        <x:v>Arvell Reese</x:v>
      </x:c>
      <x:c r="L141" s="7" t="str">
        <x:v>ok</x:v>
      </x:c>
      <x:c r="M141" s="22" t="n">
        <x:v>0.3</x:v>
      </x:c>
      <x:c r="N141" s="22" t="n">
        <x:v>0.31</x:v>
      </x:c>
      <x:c r="O141" s="22" t="n">
        <x:v>0.305</x:v>
      </x:c>
      <x:c r="P141" s="22" t="n">
        <x:v>0.31</x:v>
      </x:c>
      <x:c r="Q141" s="21" t="n">
        <x:v>0</x:v>
      </x:c>
      <x:c r="R141" s="21" t="n">
        <x:v>128443.83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2026-10-06 01:00</x:v>
      </x:c>
      <x:c r="B142" s="7" t="str">
        <x:v>EDT</x:v>
      </x:c>
      <x:c r="C142" s="20" t="n">
        <x:v>46301.208333333336</x:v>
      </x:c>
      <x:c r="D142" s="20" t="n">
        <x:v>46301.20763888889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KXNFLDROTY-27-BCIS</x:v>
      </x:c>
      <x:c r="I142" s="8" t="str">
        <x:v>KXNFLDROTY-27</x:v>
      </x:c>
      <x:c r="J142" s="7" t="str">
        <x:v>Will Brandon Cisse win the Defensive Rookie of the Year?</x:v>
      </x:c>
      <x:c r="K142" s="7" t="str">
        <x:v>Brandon Cisse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44166.71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2026-10-06 01:00</x:v>
      </x:c>
      <x:c r="B143" s="7" t="str">
        <x:v>EDT</x:v>
      </x:c>
      <x:c r="C143" s="20" t="n">
        <x:v>46301.208333333336</x:v>
      </x:c>
      <x:c r="D143" s="20" t="n">
        <x:v>46301.20763888889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KXNFLDROTY-27-CALL</x:v>
      </x:c>
      <x:c r="I143" s="8" t="str">
        <x:v>KXNFLDROTY-27</x:v>
      </x:c>
      <x:c r="J143" s="7" t="str">
        <x:v>Will CJ Allen win the Defensive Rookie of the Year?</x:v>
      </x:c>
      <x:c r="K143" s="7" t="str">
        <x:v>CJ Allen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0.01</x:v>
      </x:c>
      <x:c r="Q143" s="21" t="n">
        <x:v>0</x:v>
      </x:c>
      <x:c r="R143" s="21" t="n">
        <x:v>19593.97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2026-10-06 01:00</x:v>
      </x:c>
      <x:c r="B144" s="7" t="str">
        <x:v>EDT</x:v>
      </x:c>
      <x:c r="C144" s="20" t="n">
        <x:v>46301.208333333336</x:v>
      </x:c>
      <x:c r="D144" s="20" t="n">
        <x:v>46301.20763888889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KXNFLDROTY-27-CBAN</x:v>
      </x:c>
      <x:c r="I144" s="8" t="str">
        <x:v>KXNFLDROTY-27</x:v>
      </x:c>
      <x:c r="J144" s="7" t="str">
        <x:v>Will Caleb Banks win the Defensive Rookie of the Year?</x:v>
      </x:c>
      <x:c r="K144" s="7" t="str">
        <x:v>Caleb Banks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22201.82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2026-10-06 01:00</x:v>
      </x:c>
      <x:c r="B145" s="7" t="str">
        <x:v>EDT</x:v>
      </x:c>
      <x:c r="C145" s="20" t="n">
        <x:v>46301.208333333336</x:v>
      </x:c>
      <x:c r="D145" s="20" t="n">
        <x:v>46301.20763888889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KXNFLDROTY-27-CDOW</x:v>
      </x:c>
      <x:c r="I145" s="8" t="str">
        <x:v>KXNFLDROTY-27</x:v>
      </x:c>
      <x:c r="J145" s="7" t="str">
        <x:v>Will Caleb Downs win the Defensive Rookie of the Year?</x:v>
      </x:c>
      <x:c r="K145" s="7" t="str">
        <x:v>Caleb Downs</x:v>
      </x:c>
      <x:c r="L145" s="7" t="str">
        <x:v>ok</x:v>
      </x:c>
      <x:c r="M145" s="22" t="n">
        <x:v>0.01</x:v>
      </x:c>
      <x:c r="N145" s="22" t="n">
        <x:v>0.03</x:v>
      </x:c>
      <x:c r="O145" s="22" t="n">
        <x:v>0.02</x:v>
      </x:c>
      <x:c r="P145" s="22" t="n">
        <x:v>0.03</x:v>
      </x:c>
      <x:c r="Q145" s="21" t="n">
        <x:v>0</x:v>
      </x:c>
      <x:c r="R145" s="21" t="n">
        <x:v>104752.43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2026-10-06 01:00</x:v>
      </x:c>
      <x:c r="B146" s="7" t="str">
        <x:v>EDT</x:v>
      </x:c>
      <x:c r="C146" s="20" t="n">
        <x:v>46301.208333333336</x:v>
      </x:c>
      <x:c r="D146" s="20" t="n">
        <x:v>46301.20763888889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KXNFLDROTY-27-CHOW</x:v>
      </x:c>
      <x:c r="I146" s="8" t="str">
        <x:v>KXNFLDROTY-27</x:v>
      </x:c>
      <x:c r="J146" s="7" t="str">
        <x:v>Will Cashius Howell win the Defensive Rookie of the Year?</x:v>
      </x:c>
      <x:c r="K146" s="7" t="str">
        <x:v>Cashius Howell</x:v>
      </x:c>
      <x:c r="L146" s="7" t="str">
        <x:v>ok</x:v>
      </x:c>
      <x:c r="M146" s="22" t="n">
        <x:v>0.01</x:v>
      </x:c>
      <x:c r="N146" s="22" t="n">
        <x:v>0.02</x:v>
      </x:c>
      <x:c r="O146" s="22" t="n">
        <x:v>0.015</x:v>
      </x:c>
      <x:c r="P146" s="22" t="n">
        <x:v>0.02</x:v>
      </x:c>
      <x:c r="Q146" s="21" t="n">
        <x:v>1.33</x:v>
      </x:c>
      <x:c r="R146" s="21" t="n">
        <x:v>61891.84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2026-10-06 01:00</x:v>
      </x:c>
      <x:c r="B147" s="7" t="str">
        <x:v>EDT</x:v>
      </x:c>
      <x:c r="C147" s="20" t="n">
        <x:v>46301.208333333336</x:v>
      </x:c>
      <x:c r="D147" s="20" t="n">
        <x:v>46301.20763888889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KXNFLDROTY-27-CHOO</x:v>
      </x:c>
      <x:c r="I147" s="8" t="str">
        <x:v>KXNFLDROTY-27</x:v>
      </x:c>
      <x:c r="J147" s="7" t="str">
        <x:v>Will Colton Hood win the Defensive Rookie of the Year?</x:v>
      </x:c>
      <x:c r="K147" s="7" t="str">
        <x:v>Colton Hood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1898.5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2026-10-06 01:00</x:v>
      </x:c>
      <x:c r="B148" s="7" t="str">
        <x:v>EDT</x:v>
      </x:c>
      <x:c r="C148" s="20" t="n">
        <x:v>46301.208333333336</x:v>
      </x:c>
      <x:c r="D148" s="20" t="n">
        <x:v>46301.20763888889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KXNFLDROTY-27-DPON</x:v>
      </x:c>
      <x:c r="I148" s="8" t="str">
        <x:v>KXNFLDROTY-27</x:v>
      </x:c>
      <x:c r="J148" s="7" t="str">
        <x:v>Will D'Angelo Ponds win the Defensive Rookie of the Year?</x:v>
      </x:c>
      <x:c r="K148" s="7" t="str">
        <x:v>D'Angelo Ponds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0.02</x:v>
      </x:c>
      <x:c r="Q148" s="21" t="n">
        <x:v>0</x:v>
      </x:c>
      <x:c r="R148" s="21" t="n">
        <x:v>7101.67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2026-10-06 01:00</x:v>
      </x:c>
      <x:c r="B149" s="7" t="str">
        <x:v>EDT</x:v>
      </x:c>
      <x:c r="C149" s="20" t="n">
        <x:v>46301.208333333336</x:v>
      </x:c>
      <x:c r="D149" s="20" t="n">
        <x:v>46301.20763888889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KXNFLDROTY-27-DBAI</x:v>
      </x:c>
      <x:c r="I149" s="8" t="str">
        <x:v>KXNFLDROTY-27</x:v>
      </x:c>
      <x:c r="J149" s="7" t="str">
        <x:v>Will David Bailey win the Defensive Rookie of the Year?</x:v>
      </x:c>
      <x:c r="K149" s="7" t="str">
        <x:v>David Bailey</x:v>
      </x:c>
      <x:c r="L149" s="7" t="str">
        <x:v>ok</x:v>
      </x:c>
      <x:c r="M149" s="22" t="n">
        <x:v>0.04</x:v>
      </x:c>
      <x:c r="N149" s="22" t="n">
        <x:v>0.05</x:v>
      </x:c>
      <x:c r="O149" s="22" t="n">
        <x:v>0.045</x:v>
      </x:c>
      <x:c r="P149" s="22" t="n">
        <x:v>0.04</x:v>
      </x:c>
      <x:c r="Q149" s="21" t="n">
        <x:v>0</x:v>
      </x:c>
      <x:c r="R149" s="21" t="n">
        <x:v>66760.73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2026-10-06 01:00</x:v>
      </x:c>
      <x:c r="B150" s="7" t="str">
        <x:v>EDT</x:v>
      </x:c>
      <x:c r="C150" s="20" t="n">
        <x:v>46301.208333333336</x:v>
      </x:c>
      <x:c r="D150" s="20" t="n">
        <x:v>46301.20763888889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KXNFLDROTY-27-DTHI</x:v>
      </x:c>
      <x:c r="I150" s="8" t="str">
        <x:v>KXNFLDROTY-27</x:v>
      </x:c>
      <x:c r="J150" s="7" t="str">
        <x:v>Will Dillon Thieneman win the Defensive Rookie of the Year?</x:v>
      </x:c>
      <x:c r="K150" s="7" t="str">
        <x:v>Dillon Thieneman</x:v>
      </x:c>
      <x:c r="L150" s="7" t="str">
        <x:v>ok</x:v>
      </x:c>
      <x:c r="M150" s="22" t="n">
        <x:v>0.04</x:v>
      </x:c>
      <x:c r="N150" s="22" t="n">
        <x:v>0.05</x:v>
      </x:c>
      <x:c r="O150" s="22" t="n">
        <x:v>0.045</x:v>
      </x:c>
      <x:c r="P150" s="22" t="n">
        <x:v>0.04</x:v>
      </x:c>
      <x:c r="Q150" s="21" t="n">
        <x:v>585.64</x:v>
      </x:c>
      <x:c r="R150" s="21" t="n">
        <x:v>89923.55</x:v>
      </x:c>
      <x:c r="S150" s="20" t="n">
        <x:v>46112.09375</x:v>
      </x:c>
      <x:c r="T150" s="20" t="n">
        <x:v>46811.625</x:v>
      </x:c>
    </x:row>
    <x:row r="151" ht="15" hidden="0" customHeight="1">
      <x:c r="A151" s="7" t="str">
        <x:v>2026-10-06 01:00</x:v>
      </x:c>
      <x:c r="B151" s="7" t="str">
        <x:v>EDT</x:v>
      </x:c>
      <x:c r="C151" s="20" t="n">
        <x:v>46301.208333333336</x:v>
      </x:c>
      <x:c r="D151" s="20" t="n">
        <x:v>46301.20763888889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KXNFLDROTY-27-EMCN</x:v>
      </x:c>
      <x:c r="I151" s="8" t="str">
        <x:v>KXNFLDROTY-27</x:v>
      </x:c>
      <x:c r="J151" s="7" t="str">
        <x:v>Will Emmanuel McNeil-Warren win the Defensive Rookie of the Year?</x:v>
      </x:c>
      <x:c r="K151" s="7" t="str">
        <x:v>Emmanuel McNeil-Warren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250</x:v>
      </x:c>
      <x:c r="R151" s="21" t="n">
        <x:v>18110.38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2026-10-06 01:00</x:v>
      </x:c>
      <x:c r="B152" s="7" t="str">
        <x:v>EDT</x:v>
      </x:c>
      <x:c r="C152" s="20" t="n">
        <x:v>46301.208333333336</x:v>
      </x:c>
      <x:c r="D152" s="20" t="n">
        <x:v>46301.20763888889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KXNFLDROTY-27-GJACAS50</x:v>
      </x:c>
      <x:c r="I152" s="8" t="str">
        <x:v>KXNFLDROTY-27</x:v>
      </x:c>
      <x:c r="J152" s="7" t="str">
        <x:v>Will Gabe Jacas win the Defensive Rookie of the Year?</x:v>
      </x:c>
      <x:c r="K152" s="7" t="str">
        <x:v>Gabe Jacas</x:v>
      </x:c>
      <x:c r="L152" s="7" t="str">
        <x:v>ok</x:v>
      </x:c>
      <x:c r="M152" s="22" t="n">
        <x:v>0.02</x:v>
      </x:c>
      <x:c r="N152" s="22" t="n">
        <x:v>0.03</x:v>
      </x:c>
      <x:c r="O152" s="22" t="n">
        <x:v>0.025</x:v>
      </x:c>
      <x:c r="P152" s="22" t="n">
        <x:v>0.03</x:v>
      </x:c>
      <x:c r="Q152" s="21" t="n">
        <x:v>0</x:v>
      </x:c>
      <x:c r="R152" s="21" t="n">
        <x:v>42576.1</x:v>
      </x:c>
      <x:c r="S152" s="20" t="n">
        <x:v>46280.6875</x:v>
      </x:c>
      <x:c r="T152" s="20" t="n">
        <x:v>46811.625</x:v>
      </x:c>
    </x:row>
    <x:row r="153" ht="15" hidden="0" customHeight="1">
      <x:c r="A153" s="7" t="str">
        <x:v>2026-10-06 01:00</x:v>
      </x:c>
      <x:c r="B153" s="7" t="str">
        <x:v>EDT</x:v>
      </x:c>
      <x:c r="C153" s="20" t="n">
        <x:v>46301.208333333336</x:v>
      </x:c>
      <x:c r="D153" s="20" t="n">
        <x:v>46301.20763888889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KXNFLDROTY-27-HMASSES35</x:v>
      </x:c>
      <x:c r="I153" s="8" t="str">
        <x:v>KXNFLDROTY-27</x:v>
      </x:c>
      <x:c r="J153" s="7" t="str">
        <x:v>Will Hezekiah Masses win the Defensive Rookie of the Year?</x:v>
      </x:c>
      <x:c r="K153" s="7" t="str">
        <x:v>Hezekiah Masses</x:v>
      </x:c>
      <x:c r="L153" s="7" t="str">
        <x:v>ok</x:v>
      </x:c>
      <x:c r="M153" s="22" t="n">
        <x:v>0.02</x:v>
      </x:c>
      <x:c r="N153" s="22" t="n">
        <x:v>0.03</x:v>
      </x:c>
      <x:c r="O153" s="22" t="n">
        <x:v>0.025</x:v>
      </x:c>
      <x:c r="P153" s="22" t="n">
        <x:v>0.04</x:v>
      </x:c>
      <x:c r="Q153" s="21" t="n">
        <x:v>0</x:v>
      </x:c>
      <x:c r="R153" s="21" t="n">
        <x:v>43957.73</x:v>
      </x:c>
      <x:c r="S153" s="20" t="n">
        <x:v>46293.694444444445</x:v>
      </x:c>
      <x:c r="T153" s="20" t="n">
        <x:v>46811.625</x:v>
      </x:c>
    </x:row>
    <x:row r="154" ht="15" hidden="0" customHeight="1">
      <x:c r="A154" s="7" t="str">
        <x:v>2026-10-06 01:00</x:v>
      </x:c>
      <x:c r="B154" s="7" t="str">
        <x:v>EDT</x:v>
      </x:c>
      <x:c r="C154" s="20" t="n">
        <x:v>46301.208333333336</x:v>
      </x:c>
      <x:c r="D154" s="20" t="n">
        <x:v>46301.20763888889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KXNFLDROTY-27-JROD</x:v>
      </x:c>
      <x:c r="I154" s="8" t="str">
        <x:v>KXNFLDROTY-27</x:v>
      </x:c>
      <x:c r="J154" s="7" t="str">
        <x:v>Will Jacob Rodriguez win the Defensive Rookie of the Year?</x:v>
      </x:c>
      <x:c r="K154" s="7" t="str">
        <x:v>Jacob Rodriguez</x:v>
      </x:c>
      <x:c r="L154" s="7" t="str">
        <x:v>ok</x:v>
      </x:c>
      <x:c r="M154" s="22" t="n">
        <x:v>0.31</x:v>
      </x:c>
      <x:c r="N154" s="22" t="n">
        <x:v>0.34</x:v>
      </x:c>
      <x:c r="O154" s="22" t="n">
        <x:v>0.325</x:v>
      </x:c>
      <x:c r="P154" s="22" t="n">
        <x:v>0.34</x:v>
      </x:c>
      <x:c r="Q154" s="21" t="n">
        <x:v>138</x:v>
      </x:c>
      <x:c r="R154" s="21" t="n">
        <x:v>110309.77</x:v>
      </x:c>
      <x:c r="S154" s="20" t="n">
        <x:v>46246.635416666664</x:v>
      </x:c>
      <x:c r="T154" s="20" t="n">
        <x:v>46811.625</x:v>
      </x:c>
    </x:row>
    <x:row r="155" ht="15" hidden="0" customHeight="1">
      <x:c r="A155" s="7" t="str">
        <x:v>2026-10-06 01:00</x:v>
      </x:c>
      <x:c r="B155" s="7" t="str">
        <x:v>EDT</x:v>
      </x:c>
      <x:c r="C155" s="20" t="n">
        <x:v>46301.208333333336</x:v>
      </x:c>
      <x:c r="D155" s="20" t="n">
        <x:v>46301.20763888889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KXNFLDROTY-27-JMCC</x:v>
      </x:c>
      <x:c r="I155" s="8" t="str">
        <x:v>KXNFLDROTY-27</x:v>
      </x:c>
      <x:c r="J155" s="7" t="str">
        <x:v>Will Jermod McCoy win the Defensive Rookie of the Year?</x:v>
      </x:c>
      <x:c r="K155" s="7" t="str">
        <x:v>Jermod McCoy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7898.23</x:v>
      </x:c>
      <x:c r="S155" s="20" t="n">
        <x:v>46112.09375</x:v>
      </x:c>
      <x:c r="T155" s="20" t="n">
        <x:v>46811.625</x:v>
      </x:c>
    </x:row>
    <x:row r="156" ht="15" hidden="0" customHeight="1">
      <x:c r="A156" s="7" t="str">
        <x:v>2026-10-06 01:00</x:v>
      </x:c>
      <x:c r="B156" s="7" t="str">
        <x:v>EDT</x:v>
      </x:c>
      <x:c r="C156" s="20" t="n">
        <x:v>46301.208333333336</x:v>
      </x:c>
      <x:c r="D156" s="20" t="n">
        <x:v>46301.20763888889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KXNFLDROTY-27-JTROTTER45</x:v>
      </x:c>
      <x:c r="I156" s="8" t="str">
        <x:v>KXNFLDROTY-27</x:v>
      </x:c>
      <x:c r="J156" s="7" t="str">
        <x:v>Will Josiah Trotter win the Defensive Rookie of the Year?</x:v>
      </x:c>
      <x:c r="K156" s="7" t="str">
        <x:v>Josiah Trotter</x:v>
      </x:c>
      <x:c r="L156" s="7" t="str">
        <x:v>ok</x:v>
      </x:c>
      <x:c r="M156" s="22" t="n">
        <x:v>0</x:v>
      </x:c>
      <x:c r="N156" s="22" t="n">
        <x:v>0.02</x:v>
      </x:c>
      <x:c r="O156" s="22" t="n">
        <x:v>0.01</x:v>
      </x:c>
      <x:c r="P156" s="22" t="n">
        <x:v>0.03</x:v>
      </x:c>
      <x:c r="Q156" s="21" t="n">
        <x:v>0</x:v>
      </x:c>
      <x:c r="R156" s="21" t="n">
        <x:v>65225.4</x:v>
      </x:c>
      <x:c r="S156" s="20" t="n">
        <x:v>46280.6875</x:v>
      </x:c>
      <x:c r="T156" s="20" t="n">
        <x:v>46811.625</x:v>
      </x:c>
    </x:row>
    <x:row r="157" ht="15" hidden="0" customHeight="1">
      <x:c r="A157" s="7" t="str">
        <x:v>2026-10-06 01:00</x:v>
      </x:c>
      <x:c r="B157" s="7" t="str">
        <x:v>EDT</x:v>
      </x:c>
      <x:c r="C157" s="20" t="n">
        <x:v>46301.208333333336</x:v>
      </x:c>
      <x:c r="D157" s="20" t="n">
        <x:v>46301.20763888889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KXNFLDROTY-27-KMCD</x:v>
      </x:c>
      <x:c r="I157" s="8" t="str">
        <x:v>KXNFLDROTY-27</x:v>
      </x:c>
      <x:c r="J157" s="7" t="str">
        <x:v>Will Kayden McDonald win the Defensive Rookie of the Year?</x:v>
      </x:c>
      <x:c r="K157" s="7" t="str">
        <x:v>Kayden McDonald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11757.28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2026-10-06 01:00</x:v>
      </x:c>
      <x:c r="B158" s="7" t="str">
        <x:v>EDT</x:v>
      </x:c>
      <x:c r="C158" s="20" t="n">
        <x:v>46301.208333333336</x:v>
      </x:c>
      <x:c r="D158" s="20" t="n">
        <x:v>46301.20763888889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KXNFLDROTY-27-KFAU</x:v>
      </x:c>
      <x:c r="I158" s="8" t="str">
        <x:v>KXNFLDROTY-27</x:v>
      </x:c>
      <x:c r="J158" s="7" t="str">
        <x:v>Will Keldric Faulk win the Defensive Rookie of the Year?</x:v>
      </x:c>
      <x:c r="K158" s="7" t="str">
        <x:v>Keldric Faulk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10623.02</x:v>
      </x:c>
      <x:c r="S158" s="20" t="n">
        <x:v>46112.09375</x:v>
      </x:c>
      <x:c r="T158" s="20" t="n">
        <x:v>46811.625</x:v>
      </x:c>
    </x:row>
    <x:row r="159" ht="15" hidden="0" customHeight="1">
      <x:c r="A159" s="7" t="str">
        <x:v>2026-10-06 01:00</x:v>
      </x:c>
      <x:c r="B159" s="7" t="str">
        <x:v>EDT</x:v>
      </x:c>
      <x:c r="C159" s="20" t="n">
        <x:v>46301.208333333336</x:v>
      </x:c>
      <x:c r="D159" s="20" t="n">
        <x:v>46301.20763888889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KXNFLDROTY-27-MMUHAMMAD24</x:v>
      </x:c>
      <x:c r="I159" s="8" t="str">
        <x:v>KXNFLDROTY-27</x:v>
      </x:c>
      <x:c r="J159" s="7" t="str">
        <x:v>Will Malik Muhammad II win the Defensive Rookie of the Year?</x:v>
      </x:c>
      <x:c r="K159" s="7" t="str">
        <x:v>Malik Muhammad II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46.75</x:v>
      </x:c>
      <x:c r="R159" s="21" t="n">
        <x:v>27874.44</x:v>
      </x:c>
      <x:c r="S159" s="20" t="n">
        <x:v>46280.6875</x:v>
      </x:c>
      <x:c r="T159" s="20" t="n">
        <x:v>46811.625</x:v>
      </x:c>
    </x:row>
    <x:row r="160" ht="15" hidden="0" customHeight="1">
      <x:c r="A160" s="7" t="str">
        <x:v>2026-10-06 01:00</x:v>
      </x:c>
      <x:c r="B160" s="7" t="str">
        <x:v>EDT</x:v>
      </x:c>
      <x:c r="C160" s="20" t="n">
        <x:v>46301.208333333336</x:v>
      </x:c>
      <x:c r="D160" s="20" t="n">
        <x:v>46301.20763888889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KXNFLDROTY-27-MDEL</x:v>
      </x:c>
      <x:c r="I160" s="8" t="str">
        <x:v>KXNFLDROTY-27</x:v>
      </x:c>
      <x:c r="J160" s="7" t="str">
        <x:v>Will Mansoor Delane win the Defensive Rookie of the Year?</x:v>
      </x:c>
      <x:c r="K160" s="7" t="str">
        <x:v>Mansoor Delane</x:v>
      </x:c>
      <x:c r="L160" s="7" t="str">
        <x:v>ok</x:v>
      </x:c>
      <x:c r="M160" s="22" t="n">
        <x:v>0.05</x:v>
      </x:c>
      <x:c r="N160" s="22" t="n">
        <x:v>0.06</x:v>
      </x:c>
      <x:c r="O160" s="22" t="n">
        <x:v>0.055</x:v>
      </x:c>
      <x:c r="P160" s="22" t="n">
        <x:v>0.06</x:v>
      </x:c>
      <x:c r="Q160" s="21" t="n">
        <x:v>0</x:v>
      </x:c>
      <x:c r="R160" s="21" t="n">
        <x:v>81414.11</x:v>
      </x:c>
      <x:c r="S160" s="20" t="n">
        <x:v>46112.09375</x:v>
      </x:c>
      <x:c r="T160" s="20" t="n">
        <x:v>46811.625</x:v>
      </x:c>
    </x:row>
    <x:row r="161" ht="15" hidden="0" customHeight="1">
      <x:c r="A161" s="7" t="str">
        <x:v>2026-10-06 01:00</x:v>
      </x:c>
      <x:c r="B161" s="7" t="str">
        <x:v>EDT</x:v>
      </x:c>
      <x:c r="C161" s="20" t="n">
        <x:v>46301.208333333336</x:v>
      </x:c>
      <x:c r="D161" s="20" t="n">
        <x:v>46301.20763888889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KXNFLDROTY-27-PWOO</x:v>
      </x:c>
      <x:c r="I161" s="8" t="str">
        <x:v>KXNFLDROTY-27</x:v>
      </x:c>
      <x:c r="J161" s="7" t="str">
        <x:v>Will Peter Woods win the Defensive Rookie of the Year?</x:v>
      </x:c>
      <x:c r="K161" s="7" t="str">
        <x:v>Peter Woods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11544.63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2026-10-06 01:00</x:v>
      </x:c>
      <x:c r="B162" s="7" t="str">
        <x:v>EDT</x:v>
      </x:c>
      <x:c r="C162" s="20" t="n">
        <x:v>46301.208333333336</x:v>
      </x:c>
      <x:c r="D162" s="20" t="n">
        <x:v>46301.20763888889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KXNFLDROTY-27-RBAI</x:v>
      </x:c>
      <x:c r="I162" s="8" t="str">
        <x:v>KXNFLDROTY-27</x:v>
      </x:c>
      <x:c r="J162" s="7" t="str">
        <x:v>Will Rueben Bain Jr. win the Defensive Rookie of the Year?</x:v>
      </x:c>
      <x:c r="K162" s="7" t="str">
        <x:v>Rueben Bain Jr.</x:v>
      </x:c>
      <x:c r="L162" s="7" t="str">
        <x:v>ok</x:v>
      </x:c>
      <x:c r="M162" s="22" t="n">
        <x:v>0.01</x:v>
      </x:c>
      <x:c r="N162" s="22" t="n">
        <x:v>0.02</x:v>
      </x:c>
      <x:c r="O162" s="22" t="n">
        <x:v>0.015</x:v>
      </x:c>
      <x:c r="P162" s="22" t="n">
        <x:v>0.01</x:v>
      </x:c>
      <x:c r="Q162" s="21" t="n">
        <x:v>10.5</x:v>
      </x:c>
      <x:c r="R162" s="21" t="n">
        <x:v>102095.67</x:v>
      </x:c>
      <x:c r="S162" s="20" t="n">
        <x:v>46112.09375</x:v>
      </x:c>
      <x:c r="T162" s="20" t="n">
        <x:v>46811.625</x:v>
      </x:c>
    </x:row>
    <x:row r="163" ht="15" hidden="0" customHeight="1">
      <x:c r="A163" s="7" t="str">
        <x:v>2026-10-06 01:00</x:v>
      </x:c>
      <x:c r="B163" s="7" t="str">
        <x:v>EDT</x:v>
      </x:c>
      <x:c r="C163" s="20" t="n">
        <x:v>46301.208333333336</x:v>
      </x:c>
      <x:c r="D163" s="20" t="n">
        <x:v>46301.20763888889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KXNFLDROTY-27-SSTY</x:v>
      </x:c>
      <x:c r="I163" s="8" t="str">
        <x:v>KXNFLDROTY-27</x:v>
      </x:c>
      <x:c r="J163" s="7" t="str">
        <x:v>Will Sonny Styles win the Defensive Rookie of the Year?</x:v>
      </x:c>
      <x:c r="K163" s="7" t="str">
        <x:v>Sonny Styles</x:v>
      </x:c>
      <x:c r="L163" s="7" t="str">
        <x:v>ok</x:v>
      </x:c>
      <x:c r="M163" s="22" t="n">
        <x:v>0.12</x:v>
      </x:c>
      <x:c r="N163" s="22" t="n">
        <x:v>0.13</x:v>
      </x:c>
      <x:c r="O163" s="22" t="n">
        <x:v>0.125</x:v>
      </x:c>
      <x:c r="P163" s="22" t="n">
        <x:v>0.13</x:v>
      </x:c>
      <x:c r="Q163" s="21" t="n">
        <x:v>0</x:v>
      </x:c>
      <x:c r="R163" s="21" t="n">
        <x:v>72190.45</x:v>
      </x:c>
      <x:c r="S163" s="20" t="n">
        <x:v>46112.09375</x:v>
      </x:c>
      <x:c r="T163" s="20" t="n">
        <x:v>46811.625</x:v>
      </x:c>
    </x:row>
    <x:row r="164" ht="15" hidden="0" customHeight="1">
      <x:c r="A164" s="7" t="str">
        <x:v>2026-10-06 01:00</x:v>
      </x:c>
      <x:c r="B164" s="7" t="str">
        <x:v>EDT</x:v>
      </x:c>
      <x:c r="C164" s="20" t="n">
        <x:v>46301.208333333336</x:v>
      </x:c>
      <x:c r="D164" s="20" t="n">
        <x:v>46301.20763888889</x:v>
      </x:c>
      <x:c r="E164" s="21" t="n">
        <x:v>60</x:v>
      </x:c>
      <x:c r="F164" s="8" t="str">
        <x:v>KXNFLDROTY</x:v>
      </x:c>
      <x:c r="G164" s="7" t="str">
        <x:v>AP Pro Football Defensive Rookie of the Year</x:v>
      </x:c>
      <x:c r="H164" s="8" t="str">
        <x:v>KXNFLDROTY-27-TPARKER99</x:v>
      </x:c>
      <x:c r="I164" s="8" t="str">
        <x:v>KXNFLDROTY-27</x:v>
      </x:c>
      <x:c r="J164" s="7" t="str">
        <x:v>Will TJ Parker win the Defensive Rookie of the Year?</x:v>
      </x:c>
      <x:c r="K164" s="7" t="str">
        <x:v>TJ Parker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100</x:v>
      </x:c>
      <x:c r="S164" s="20" t="n">
        <x:v>46280.6875</x:v>
      </x:c>
      <x:c r="T164" s="20" t="n">
        <x:v>46811.625</x:v>
      </x:c>
    </x:row>
    <x:row r="165" ht="15" hidden="0" customHeight="1">
      <x:c r="A165" s="7" t="str">
        <x:v>2026-10-06 01:00</x:v>
      </x:c>
      <x:c r="B165" s="7" t="str">
        <x:v>EDT</x:v>
      </x:c>
      <x:c r="C165" s="20" t="n">
        <x:v>46301.208333333336</x:v>
      </x:c>
      <x:c r="D165" s="20" t="n">
        <x:v>46301.20763888889</x:v>
      </x:c>
      <x:c r="E165" s="21" t="n">
        <x:v>60</x:v>
      </x:c>
      <x:c r="F165" s="8" t="str">
        <x:v>KXNFLDROTY</x:v>
      </x:c>
      <x:c r="G165" s="7" t="str">
        <x:v>AP Pro Football Defensive Rookie of the Year</x:v>
      </x:c>
      <x:c r="H165" s="8" t="str">
        <x:v>KXNFLDROTY-27-TIE</x:v>
      </x:c>
      <x:c r="I165" s="8" t="str">
        <x:v>KXNFLDROTY-27</x:v>
      </x:c>
      <x:c r="J165" s="7" t="str">
        <x:v>Will Tie/Co-Winners win the Defensive Rookie of the Year?</x:v>
      </x:c>
      <x:c r="K165" s="7" t="str">
        <x:v>Tie/Co-Winners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8350.54</x:v>
      </x:c>
      <x:c r="S165" s="20" t="n">
        <x:v>46112.09375</x:v>
      </x:c>
      <x:c r="T165" s="20" t="n">
        <x:v>46811.625</x:v>
      </x:c>
    </x:row>
    <x:row r="166" ht="15" hidden="0" customHeight="1">
      <x:c r="A166" s="7" t="str">
        <x:v>2026-10-06 01:00</x:v>
      </x:c>
      <x:c r="B166" s="7" t="str">
        <x:v>EDT</x:v>
      </x:c>
      <x:c r="C166" s="20" t="n">
        <x:v>46301.208333333336</x:v>
      </x:c>
      <x:c r="D166" s="20" t="n">
        <x:v>46301.20763888889</x:v>
      </x:c>
      <x:c r="E166" s="21" t="n">
        <x:v>60</x:v>
      </x:c>
      <x:c r="F166" s="8" t="str">
        <x:v>KXNFLDROTY</x:v>
      </x:c>
      <x:c r="G166" s="7" t="str">
        <x:v>AP Pro Football Defensive Rookie of the Year</x:v>
      </x:c>
      <x:c r="H166" s="8" t="str">
        <x:v>KXNFLDROTY-27-TSTUKES31</x:v>
      </x:c>
      <x:c r="I166" s="8" t="str">
        <x:v>KXNFLDROTY-27</x:v>
      </x:c>
      <x:c r="J166" s="7" t="str">
        <x:v>Will Treydan Stukes win the Defensive Rookie of the Year?</x:v>
      </x:c>
      <x:c r="K166" s="7" t="str">
        <x:v>Treydan Stukes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2593.06</x:v>
      </x:c>
      <x:c r="S166" s="20" t="n">
        <x:v>46280.6875</x:v>
      </x:c>
      <x:c r="T166" s="20" t="n">
        <x:v>46811.625</x:v>
      </x:c>
    </x:row>
    <x:row r="167" ht="15" hidden="0" customHeight="1">
      <x:c r="A167" s="7" t="str">
        <x:v>2026-10-06 01:00</x:v>
      </x:c>
      <x:c r="B167" s="7" t="str">
        <x:v>EDT</x:v>
      </x:c>
      <x:c r="C167" s="20" t="n">
        <x:v>46301.208333333336</x:v>
      </x:c>
      <x:c r="D167" s="20" t="n">
        <x:v>46301.20763888889</x:v>
      </x:c>
      <x:c r="E167" s="21" t="n">
        <x:v>60</x:v>
      </x:c>
      <x:c r="F167" s="8" t="str">
        <x:v>KXNFLDROTY</x:v>
      </x:c>
      <x:c r="G167" s="7" t="str">
        <x:v>AP Pro Football Defensive Rookie of the Year</x:v>
      </x:c>
      <x:c r="H167" s="8" t="str">
        <x:v>KXNFLDROTY-27-ZYOU</x:v>
      </x:c>
      <x:c r="I167" s="8" t="str">
        <x:v>KXNFLDROTY-27</x:v>
      </x:c>
      <x:c r="J167" s="7" t="str">
        <x:v>Will Zion Young win the Defensive Rookie of the Year?</x:v>
      </x:c>
      <x:c r="K167" s="7" t="str">
        <x:v>Zion Young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6836.02</x:v>
      </x:c>
      <x:c r="S167" s="20" t="n">
        <x:v>46112.09375</x:v>
      </x:c>
      <x:c r="T167" s="20" t="n">
        <x:v>46811.625</x:v>
      </x:c>
    </x:row>
    <x:row r="168" ht="15" hidden="0" customHeight="1">
      <x:c r="A168" s="7" t="str">
        <x:v>2026-10-06 01:00</x:v>
      </x:c>
      <x:c r="B168" s="7" t="str">
        <x:v>EDT</x:v>
      </x:c>
      <x:c r="C168" s="20" t="n">
        <x:v>46301.208333333336</x:v>
      </x:c>
      <x:c r="D168" s="20" t="n">
        <x:v>46301.20763888889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KXNFLMVP-27-ABRO</x:v>
      </x:c>
      <x:c r="I168" s="8" t="str">
        <x:v>KXNFLMVP-27</x:v>
      </x:c>
      <x:c r="J168" s="7" t="str">
        <x:v>Will A.J. Brown win the MVP?</x:v>
      </x:c>
      <x:c r="K168" s="7" t="str">
        <x:v>A.J. Brown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2484.35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2026-10-06 01:00</x:v>
      </x:c>
      <x:c r="B169" s="7" t="str">
        <x:v>EDT</x:v>
      </x:c>
      <x:c r="C169" s="20" t="n">
        <x:v>46301.208333333336</x:v>
      </x:c>
      <x:c r="D169" s="20" t="n">
        <x:v>46301.20763888889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KXNFLMVP-27-AROD</x:v>
      </x:c>
      <x:c r="I169" s="8" t="str">
        <x:v>KXNFLMVP-27</x:v>
      </x:c>
      <x:c r="J169" s="7" t="str">
        <x:v>Will Aaron Rodgers win the MVP?</x:v>
      </x:c>
      <x:c r="K169" s="7" t="str">
        <x:v>Aaron Rodgers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235193.34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2026-10-06 01:00</x:v>
      </x:c>
      <x:c r="B170" s="7" t="str">
        <x:v>EDT</x:v>
      </x:c>
      <x:c r="C170" s="20" t="n">
        <x:v>46301.208333333336</x:v>
      </x:c>
      <x:c r="D170" s="20" t="n">
        <x:v>46301.20763888889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KXNFLMVP-27-AJEA</x:v>
      </x:c>
      <x:c r="I170" s="8" t="str">
        <x:v>KXNFLMVP-27</x:v>
      </x:c>
      <x:c r="J170" s="7" t="str">
        <x:v>Will Ashton Jeanty win the MVP?</x:v>
      </x:c>
      <x:c r="K170" s="7" t="str">
        <x:v>Ashton Jeanty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20036.53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2026-10-06 01:00</x:v>
      </x:c>
      <x:c r="B171" s="7" t="str">
        <x:v>EDT</x:v>
      </x:c>
      <x:c r="C171" s="20" t="n">
        <x:v>46301.208333333336</x:v>
      </x:c>
      <x:c r="D171" s="20" t="n">
        <x:v>46301.20763888889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KXNFLMVP-27-BMAY</x:v>
      </x:c>
      <x:c r="I171" s="8" t="str">
        <x:v>KXNFLMVP-27</x:v>
      </x:c>
      <x:c r="J171" s="7" t="str">
        <x:v>Will Baker Mayfield win the MVP?</x:v>
      </x:c>
      <x:c r="K171" s="7" t="str">
        <x:v>Baker Mayfield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326675.18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2026-10-06 01:00</x:v>
      </x:c>
      <x:c r="B172" s="7" t="str">
        <x:v>EDT</x:v>
      </x:c>
      <x:c r="C172" s="20" t="n">
        <x:v>46301.208333333336</x:v>
      </x:c>
      <x:c r="D172" s="20" t="n">
        <x:v>46301.20763888889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KXNFLMVP-27-BROB</x:v>
      </x:c>
      <x:c r="I172" s="8" t="str">
        <x:v>KXNFLMVP-27</x:v>
      </x:c>
      <x:c r="J172" s="7" t="str">
        <x:v>Will Bijan Robinson win the MVP?</x:v>
      </x:c>
      <x:c r="K172" s="7" t="str">
        <x:v>Bijan Robinson</x:v>
      </x:c>
      <x:c r="L172" s="7" t="str">
        <x:v>ok</x:v>
      </x:c>
      <x:c r="M172" s="22" t="n">
        <x:v>0.01</x:v>
      </x:c>
      <x:c r="N172" s="22" t="n">
        <x:v>0.02</x:v>
      </x:c>
      <x:c r="O172" s="22" t="n">
        <x:v>0.015</x:v>
      </x:c>
      <x:c r="P172" s="22" t="n">
        <x:v>0.02</x:v>
      </x:c>
      <x:c r="Q172" s="21" t="n">
        <x:v>0</x:v>
      </x:c>
      <x:c r="R172" s="21" t="n">
        <x:v>1186107.2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2026-10-06 01:00</x:v>
      </x:c>
      <x:c r="B173" s="7" t="str">
        <x:v>EDT</x:v>
      </x:c>
      <x:c r="C173" s="20" t="n">
        <x:v>46301.208333333336</x:v>
      </x:c>
      <x:c r="D173" s="20" t="n">
        <x:v>46301.20763888889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KXNFLMVP-27-BNIX</x:v>
      </x:c>
      <x:c r="I173" s="8" t="str">
        <x:v>KXNFLMVP-27</x:v>
      </x:c>
      <x:c r="J173" s="7" t="str">
        <x:v>Will Bo Nix win the MVP?</x:v>
      </x:c>
      <x:c r="K173" s="7" t="str">
        <x:v>Bo Nix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102.87</x:v>
      </x:c>
      <x:c r="R173" s="21" t="n">
        <x:v>756200.03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2026-10-06 01:00</x:v>
      </x:c>
      <x:c r="B174" s="7" t="str">
        <x:v>EDT</x:v>
      </x:c>
      <x:c r="C174" s="20" t="n">
        <x:v>46301.208333333336</x:v>
      </x:c>
      <x:c r="D174" s="20" t="n">
        <x:v>46301.20763888889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KXNFLMVP-27-BPUR</x:v>
      </x:c>
      <x:c r="I174" s="8" t="str">
        <x:v>KXNFLMVP-27</x:v>
      </x:c>
      <x:c r="J174" s="7" t="str">
        <x:v>Will Brock Purdy win the MVP?</x:v>
      </x:c>
      <x:c r="K174" s="7" t="str">
        <x:v>Brock Purdy</x:v>
      </x:c>
      <x:c r="L174" s="7" t="str">
        <x:v>ok</x:v>
      </x:c>
      <x:c r="M174" s="22" t="n">
        <x:v>0.17</x:v>
      </x:c>
      <x:c r="N174" s="22" t="n">
        <x:v>0.19</x:v>
      </x:c>
      <x:c r="O174" s="22" t="n">
        <x:v>0.18</x:v>
      </x:c>
      <x:c r="P174" s="22" t="n">
        <x:v>0.19</x:v>
      </x:c>
      <x:c r="Q174" s="21" t="n">
        <x:v>522.97</x:v>
      </x:c>
      <x:c r="R174" s="21" t="n">
        <x:v>1163347.7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2026-10-06 01:00</x:v>
      </x:c>
      <x:c r="B175" s="7" t="str">
        <x:v>EDT</x:v>
      </x:c>
      <x:c r="C175" s="20" t="n">
        <x:v>46301.208333333336</x:v>
      </x:c>
      <x:c r="D175" s="20" t="n">
        <x:v>46301.208333333336</x:v>
      </x:c>
      <x:c r="E175" s="21" t="n">
        <x:v>0</x:v>
      </x:c>
      <x:c r="F175" s="8" t="str">
        <x:v>KXNFLMVP</x:v>
      </x:c>
      <x:c r="G175" s="7" t="str">
        <x:v>AP Pro Football Regular Season MVP</x:v>
      </x:c>
      <x:c r="H175" s="8" t="str">
        <x:v>KXNFLMVP-27-BYOU</x:v>
      </x:c>
      <x:c r="I175" s="8" t="str">
        <x:v>KXNFLMVP-27</x:v>
      </x:c>
      <x:c r="J175" s="7" t="str">
        <x:v>Will Bryce Young win the MVP?</x:v>
      </x:c>
      <x:c r="K175" s="7" t="str">
        <x:v>Bryce Young</x:v>
      </x:c>
      <x:c r="L175" s="7" t="str">
        <x:v>ok</x:v>
      </x:c>
      <x:c r="M175" s="22" t="n">
        <x:v>0.02</x:v>
      </x:c>
      <x:c r="N175" s="22" t="n">
        <x:v>0.03</x:v>
      </x:c>
      <x:c r="O175" s="22" t="n">
        <x:v>0.025</x:v>
      </x:c>
      <x:c r="P175" s="22" t="n">
        <x:v>0.03</x:v>
      </x:c>
      <x:c r="Q175" s="21" t="n">
        <x:v>31.21</x:v>
      </x:c>
      <x:c r="R175" s="21" t="n">
        <x:v>1214113.74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2026-10-06 01:00</x:v>
      </x:c>
      <x:c r="B176" s="7" t="str">
        <x:v>EDT</x:v>
      </x:c>
      <x:c r="C176" s="20" t="n">
        <x:v>46301.208333333336</x:v>
      </x:c>
      <x:c r="D176" s="20" t="n">
        <x:v>46301.20763888889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KXNFLMVP-27-CSTR</x:v>
      </x:c>
      <x:c r="I176" s="8" t="str">
        <x:v>KXNFLMVP-27</x:v>
      </x:c>
      <x:c r="J176" s="7" t="str">
        <x:v>Will CJ Stroud win the MVP?</x:v>
      </x:c>
      <x:c r="K176" s="7" t="str">
        <x:v>CJ Stroud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595264.71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2026-10-06 01:00</x:v>
      </x:c>
      <x:c r="B177" s="7" t="str">
        <x:v>EDT</x:v>
      </x:c>
      <x:c r="C177" s="20" t="n">
        <x:v>46301.208333333336</x:v>
      </x:c>
      <x:c r="D177" s="20" t="n">
        <x:v>46301.20763888889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KXNFLMVP-27-CWIL</x:v>
      </x:c>
      <x:c r="I177" s="8" t="str">
        <x:v>KXNFLMVP-27</x:v>
      </x:c>
      <x:c r="J177" s="7" t="str">
        <x:v>Will Caleb Williams win the MVP?</x:v>
      </x:c>
      <x:c r="K177" s="7" t="str">
        <x:v>Caleb Williams</x:v>
      </x:c>
      <x:c r="L177" s="7" t="str">
        <x:v>ok</x:v>
      </x:c>
      <x:c r="M177" s="22" t="n">
        <x:v>0.01</x:v>
      </x:c>
      <x:c r="N177" s="22" t="n">
        <x:v>0.02</x:v>
      </x:c>
      <x:c r="O177" s="22" t="n">
        <x:v>0.015</x:v>
      </x:c>
      <x:c r="P177" s="22" t="n">
        <x:v>0.02</x:v>
      </x:c>
      <x:c r="Q177" s="21" t="n">
        <x:v>0</x:v>
      </x:c>
      <x:c r="R177" s="21" t="n">
        <x:v>1000487.99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2026-10-06 01:00</x:v>
      </x:c>
      <x:c r="B178" s="7" t="str">
        <x:v>EDT</x:v>
      </x:c>
      <x:c r="C178" s="20" t="n">
        <x:v>46301.208333333336</x:v>
      </x:c>
      <x:c r="D178" s="20" t="n">
        <x:v>46301.20763888889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KXNFLMVP-27-CWAR</x:v>
      </x:c>
      <x:c r="I178" s="8" t="str">
        <x:v>KXNFLMVP-27</x:v>
      </x:c>
      <x:c r="J178" s="7" t="str">
        <x:v>Will Cam Ward win the MVP?</x:v>
      </x:c>
      <x:c r="K178" s="7" t="str">
        <x:v>Cam Ward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35789.89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2026-10-06 01:00</x:v>
      </x:c>
      <x:c r="B179" s="7" t="str">
        <x:v>EDT</x:v>
      </x:c>
      <x:c r="C179" s="20" t="n">
        <x:v>46301.208333333336</x:v>
      </x:c>
      <x:c r="D179" s="20" t="n">
        <x:v>46301.20763888889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KXNFLMVP-27-CLAM</x:v>
      </x:c>
      <x:c r="I179" s="8" t="str">
        <x:v>KXNFLMVP-27</x:v>
      </x:c>
      <x:c r="J179" s="7" t="str">
        <x:v>Will CeeDee Lamb win the MVP?</x:v>
      </x:c>
      <x:c r="K179" s="7" t="str">
        <x:v>CeeDee Lamb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2408.85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2026-10-06 01:00</x:v>
      </x:c>
      <x:c r="B180" s="7" t="str">
        <x:v>EDT</x:v>
      </x:c>
      <x:c r="C180" s="20" t="n">
        <x:v>46301.208333333336</x:v>
      </x:c>
      <x:c r="D180" s="20" t="n">
        <x:v>46301.20763888889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KXNFLMVP-27-CMCC</x:v>
      </x:c>
      <x:c r="I180" s="8" t="str">
        <x:v>KXNFLMVP-27</x:v>
      </x:c>
      <x:c r="J180" s="7" t="str">
        <x:v>Will Christian McCaffrey win the MVP?</x:v>
      </x:c>
      <x:c r="K180" s="7" t="str">
        <x:v>Christian McCaffrey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62404.73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2026-10-06 01:00</x:v>
      </x:c>
      <x:c r="B181" s="7" t="str">
        <x:v>EDT</x:v>
      </x:c>
      <x:c r="C181" s="20" t="n">
        <x:v>46301.208333333336</x:v>
      </x:c>
      <x:c r="D181" s="20" t="n">
        <x:v>46301.20763888889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KXNFLMVP-27-DPRE</x:v>
      </x:c>
      <x:c r="I181" s="8" t="str">
        <x:v>KXNFLMVP-27</x:v>
      </x:c>
      <x:c r="J181" s="7" t="str">
        <x:v>Will Dak Prescott win the MVP?</x:v>
      </x:c>
      <x:c r="K181" s="7" t="str">
        <x:v>Dak Prescott</x:v>
      </x:c>
      <x:c r="L181" s="7" t="str">
        <x:v>ok</x:v>
      </x:c>
      <x:c r="M181" s="22" t="n">
        <x:v>0.06</x:v>
      </x:c>
      <x:c r="N181" s="22" t="n">
        <x:v>0.07</x:v>
      </x:c>
      <x:c r="O181" s="22" t="n">
        <x:v>0.065</x:v>
      </x:c>
      <x:c r="P181" s="22" t="n">
        <x:v>0.07</x:v>
      </x:c>
      <x:c r="Q181" s="21" t="n">
        <x:v>0</x:v>
      </x:c>
      <x:c r="R181" s="21" t="n">
        <x:v>1178405.75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2026-10-06 01:00</x:v>
      </x:c>
      <x:c r="B182" s="7" t="str">
        <x:v>EDT</x:v>
      </x:c>
      <x:c r="C182" s="20" t="n">
        <x:v>46301.208333333336</x:v>
      </x:c>
      <x:c r="D182" s="20" t="n">
        <x:v>46301.20763888889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KXNFLMVP-27-DJON</x:v>
      </x:c>
      <x:c r="I182" s="8" t="str">
        <x:v>KXNFLMVP-27</x:v>
      </x:c>
      <x:c r="J182" s="7" t="str">
        <x:v>Will Daniel Jones win the MVP?</x:v>
      </x:c>
      <x:c r="K182" s="7" t="str">
        <x:v>Daniel Jones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323490.03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2026-10-06 01:00</x:v>
      </x:c>
      <x:c r="B183" s="7" t="str">
        <x:v>EDT</x:v>
      </x:c>
      <x:c r="C183" s="20" t="n">
        <x:v>46301.208333333336</x:v>
      </x:c>
      <x:c r="D183" s="20" t="n">
        <x:v>46301.20763888889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KXNFLMVP-27-DHENRY22</x:v>
      </x:c>
      <x:c r="I183" s="8" t="str">
        <x:v>KXNFLMVP-27</x:v>
      </x:c>
      <x:c r="J183" s="7" t="str">
        <x:v>Will Derrick Henry win the MVP?</x:v>
      </x:c>
      <x:c r="K183" s="7" t="str">
        <x:v>Derrick Henry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33081.75</x:v>
      </x:c>
      <x:c r="S183" s="20" t="n">
        <x:v>46280.666666666664</x:v>
      </x:c>
      <x:c r="T183" s="20" t="n">
        <x:v>46795.625</x:v>
      </x:c>
    </x:row>
    <x:row r="184" ht="15" hidden="0" customHeight="1">
      <x:c r="A184" s="7" t="str">
        <x:v>2026-10-06 01:00</x:v>
      </x:c>
      <x:c r="B184" s="7" t="str">
        <x:v>EDT</x:v>
      </x:c>
      <x:c r="C184" s="20" t="n">
        <x:v>46301.208333333336</x:v>
      </x:c>
      <x:c r="D184" s="20" t="n">
        <x:v>46301.20763888889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KXNFLMVP-27-DWATSON4</x:v>
      </x:c>
      <x:c r="I184" s="8" t="str">
        <x:v>KXNFLMVP-27</x:v>
      </x:c>
      <x:c r="J184" s="7" t="str">
        <x:v>Will Deshaun Watson win the MVP?</x:v>
      </x:c>
      <x:c r="K184" s="7" t="str">
        <x:v>Deshaun Watson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15085.54</x:v>
      </x:c>
      <x:c r="S184" s="20" t="n">
        <x:v>46297.583333333336</x:v>
      </x:c>
      <x:c r="T184" s="20" t="n">
        <x:v>46795.625</x:v>
      </x:c>
    </x:row>
    <x:row r="185" ht="15" hidden="0" customHeight="1">
      <x:c r="A185" s="7" t="str">
        <x:v>2026-10-06 01:00</x:v>
      </x:c>
      <x:c r="B185" s="7" t="str">
        <x:v>EDT</x:v>
      </x:c>
      <x:c r="C185" s="20" t="n">
        <x:v>46301.208333333336</x:v>
      </x:c>
      <x:c r="D185" s="20" t="n">
        <x:v>46301.20763888889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KXNFLMVP-27-DMAY</x:v>
      </x:c>
      <x:c r="I185" s="8" t="str">
        <x:v>KXNFLMVP-27</x:v>
      </x:c>
      <x:c r="J185" s="7" t="str">
        <x:v>Will Drake Maye win the MVP?</x:v>
      </x:c>
      <x:c r="K185" s="7" t="str">
        <x:v>Drake Maye</x:v>
      </x:c>
      <x:c r="L185" s="7" t="str">
        <x:v>ok</x:v>
      </x:c>
      <x:c r="M185" s="22" t="n">
        <x:v>0.01</x:v>
      </x:c>
      <x:c r="N185" s="22" t="n">
        <x:v>0.02</x:v>
      </x:c>
      <x:c r="O185" s="22" t="n">
        <x:v>0.015</x:v>
      </x:c>
      <x:c r="P185" s="22" t="n">
        <x:v>0.02</x:v>
      </x:c>
      <x:c r="Q185" s="21" t="n">
        <x:v>0</x:v>
      </x:c>
      <x:c r="R185" s="21" t="n">
        <x:v>971569.13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2026-10-06 01:00</x:v>
      </x:c>
      <x:c r="B186" s="7" t="str">
        <x:v>EDT</x:v>
      </x:c>
      <x:c r="C186" s="20" t="n">
        <x:v>46301.208333333336</x:v>
      </x:c>
      <x:c r="D186" s="20" t="n">
        <x:v>46301.20763888889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KXNFLMVP-27-JMCC</x:v>
      </x:c>
      <x:c r="I186" s="8" t="str">
        <x:v>KXNFLMVP-27</x:v>
      </x:c>
      <x:c r="J186" s="7" t="str">
        <x:v>Will JJ McCarthy win the MVP?</x:v>
      </x:c>
      <x:c r="K186" s="7" t="str">
        <x:v>JJ McCarthy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38395.96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2026-10-06 01:00</x:v>
      </x:c>
      <x:c r="B187" s="7" t="str">
        <x:v>EDT</x:v>
      </x:c>
      <x:c r="C187" s="20" t="n">
        <x:v>46301.208333333336</x:v>
      </x:c>
      <x:c r="D187" s="20" t="n">
        <x:v>46301.20763888889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KXNFLMVP-27-JCHA</x:v>
      </x:c>
      <x:c r="I187" s="8" t="str">
        <x:v>KXNFLMVP-27</x:v>
      </x:c>
      <x:c r="J187" s="7" t="str">
        <x:v>Will Ja'Marr Chase win the MVP?</x:v>
      </x:c>
      <x:c r="K187" s="7" t="str">
        <x:v>Ja'Marr Chase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10208.3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2026-10-06 01:00</x:v>
      </x:c>
      <x:c r="B188" s="7" t="str">
        <x:v>EDT</x:v>
      </x:c>
      <x:c r="C188" s="20" t="n">
        <x:v>46301.208333333336</x:v>
      </x:c>
      <x:c r="D188" s="20" t="n">
        <x:v>46301.20763888889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KXNFLMVP-27-JGIB</x:v>
      </x:c>
      <x:c r="I188" s="8" t="str">
        <x:v>KXNFLMVP-27</x:v>
      </x:c>
      <x:c r="J188" s="7" t="str">
        <x:v>Will Jahmyr Gibbs win the MVP?</x:v>
      </x:c>
      <x:c r="K188" s="7" t="str">
        <x:v>Jahmyr Gibbs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1255890.72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2026-10-06 01:00</x:v>
      </x:c>
      <x:c r="B189" s="7" t="str">
        <x:v>EDT</x:v>
      </x:c>
      <x:c r="C189" s="20" t="n">
        <x:v>46301.208333333336</x:v>
      </x:c>
      <x:c r="D189" s="20" t="n">
        <x:v>46301.20763888889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KXNFLMVP-27-JHUR</x:v>
      </x:c>
      <x:c r="I189" s="8" t="str">
        <x:v>KXNFLMVP-27</x:v>
      </x:c>
      <x:c r="J189" s="7" t="str">
        <x:v>Will Jalen Hurts win the MVP?</x:v>
      </x:c>
      <x:c r="K189" s="7" t="str">
        <x:v>Jalen Hurts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1000</x:v>
      </x:c>
      <x:c r="R189" s="21" t="n">
        <x:v>697651.17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2026-10-06 01:00</x:v>
      </x:c>
      <x:c r="B190" s="7" t="str">
        <x:v>EDT</x:v>
      </x:c>
      <x:c r="C190" s="20" t="n">
        <x:v>46301.208333333336</x:v>
      </x:c>
      <x:c r="D190" s="20" t="n">
        <x:v>46301.20763888889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KXNFLMVP-27-JGOF</x:v>
      </x:c>
      <x:c r="I190" s="8" t="str">
        <x:v>KXNFLMVP-27</x:v>
      </x:c>
      <x:c r="J190" s="7" t="str">
        <x:v>Will Jared Goff win the MVP?</x:v>
      </x:c>
      <x:c r="K190" s="7" t="str">
        <x:v>Jared Goff</x:v>
      </x:c>
      <x:c r="L190" s="7" t="str">
        <x:v>ok</x:v>
      </x:c>
      <x:c r="M190" s="22" t="n">
        <x:v>0.01</x:v>
      </x:c>
      <x:c r="N190" s="22" t="n">
        <x:v>0.02</x:v>
      </x:c>
      <x:c r="O190" s="22" t="n">
        <x:v>0.015</x:v>
      </x:c>
      <x:c r="P190" s="22" t="n">
        <x:v>0.02</x:v>
      </x:c>
      <x:c r="Q190" s="21" t="n">
        <x:v>0</x:v>
      </x:c>
      <x:c r="R190" s="21" t="n">
        <x:v>1354485.07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2026-10-06 01:00</x:v>
      </x:c>
      <x:c r="B191" s="7" t="str">
        <x:v>EDT</x:v>
      </x:c>
      <x:c r="C191" s="20" t="n">
        <x:v>46301.208333333336</x:v>
      </x:c>
      <x:c r="D191" s="20" t="n">
        <x:v>46301.20763888889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KXNFLMVP-27-JSMI</x:v>
      </x:c>
      <x:c r="I191" s="8" t="str">
        <x:v>KXNFLMVP-27</x:v>
      </x:c>
      <x:c r="J191" s="7" t="str">
        <x:v>Will Jaxon Smith-Njigba win the MVP?</x:v>
      </x:c>
      <x:c r="K191" s="7" t="str">
        <x:v>Jaxon Smith-Njigba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9.35</x:v>
      </x:c>
      <x:c r="R191" s="21" t="n">
        <x:v>836966.29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2026-10-06 01:00</x:v>
      </x:c>
      <x:c r="B192" s="7" t="str">
        <x:v>EDT</x:v>
      </x:c>
      <x:c r="C192" s="20" t="n">
        <x:v>46301.208333333336</x:v>
      </x:c>
      <x:c r="D192" s="20" t="n">
        <x:v>46301.20763888889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KXNFLMVP-27-JDAR</x:v>
      </x:c>
      <x:c r="I192" s="8" t="str">
        <x:v>KXNFLMVP-27</x:v>
      </x:c>
      <x:c r="J192" s="7" t="str">
        <x:v>Will Jaxson Dart win the MVP?</x:v>
      </x:c>
      <x:c r="K192" s="7" t="str">
        <x:v>Jaxson Dart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655039.97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2026-10-06 01:00</x:v>
      </x:c>
      <x:c r="B193" s="7" t="str">
        <x:v>EDT</x:v>
      </x:c>
      <x:c r="C193" s="20" t="n">
        <x:v>46301.208333333336</x:v>
      </x:c>
      <x:c r="D193" s="20" t="n">
        <x:v>46301.20763888889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KXNFLMVP-27-JDAN</x:v>
      </x:c>
      <x:c r="I193" s="8" t="str">
        <x:v>KXNFLMVP-27</x:v>
      </x:c>
      <x:c r="J193" s="7" t="str">
        <x:v>Will Jayden Daniels win the MVP?</x:v>
      </x:c>
      <x:c r="K193" s="7" t="str">
        <x:v>Jayden Daniels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183028.02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2026-10-06 01:00</x:v>
      </x:c>
      <x:c r="B194" s="7" t="str">
        <x:v>EDT</x:v>
      </x:c>
      <x:c r="C194" s="20" t="n">
        <x:v>46301.208333333336</x:v>
      </x:c>
      <x:c r="D194" s="20" t="n">
        <x:v>46301.208333333336</x:v>
      </x:c>
      <x:c r="E194" s="21" t="n">
        <x:v>0</x:v>
      </x:c>
      <x:c r="F194" s="8" t="str">
        <x:v>KXNFLMVP</x:v>
      </x:c>
      <x:c r="G194" s="7" t="str">
        <x:v>AP Pro Football Regular Season MVP</x:v>
      </x:c>
      <x:c r="H194" s="8" t="str">
        <x:v>KXNFLMVP-27-JBUR</x:v>
      </x:c>
      <x:c r="I194" s="8" t="str">
        <x:v>KXNFLMVP-27</x:v>
      </x:c>
      <x:c r="J194" s="7" t="str">
        <x:v>Will Joe Burrow win the MVP?</x:v>
      </x:c>
      <x:c r="K194" s="7" t="str">
        <x:v>Joe Burrow</x:v>
      </x:c>
      <x:c r="L194" s="7" t="str">
        <x:v>ok</x:v>
      </x:c>
      <x:c r="M194" s="22" t="n">
        <x:v>0.04</x:v>
      </x:c>
      <x:c r="N194" s="22" t="n">
        <x:v>0.05</x:v>
      </x:c>
      <x:c r="O194" s="22" t="n">
        <x:v>0.045</x:v>
      </x:c>
      <x:c r="P194" s="22" t="n">
        <x:v>0.05</x:v>
      </x:c>
      <x:c r="Q194" s="21" t="n">
        <x:v>0</x:v>
      </x:c>
      <x:c r="R194" s="21" t="n">
        <x:v>944942.58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2026-10-06 01:00</x:v>
      </x:c>
      <x:c r="B195" s="7" t="str">
        <x:v>EDT</x:v>
      </x:c>
      <x:c r="C195" s="20" t="n">
        <x:v>46301.208333333336</x:v>
      </x:c>
      <x:c r="D195" s="20" t="n">
        <x:v>46301.20763888889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KXNFLMVP-27-JTAY</x:v>
      </x:c>
      <x:c r="I195" s="8" t="str">
        <x:v>KXNFLMVP-27</x:v>
      </x:c>
      <x:c r="J195" s="7" t="str">
        <x:v>Will Jonathan Taylor win the MVP?</x:v>
      </x:c>
      <x:c r="K195" s="7" t="str">
        <x:v>Jonathan Taylor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29842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2026-10-06 01:00</x:v>
      </x:c>
      <x:c r="B196" s="7" t="str">
        <x:v>EDT</x:v>
      </x:c>
      <x:c r="C196" s="20" t="n">
        <x:v>46301.208333333336</x:v>
      </x:c>
      <x:c r="D196" s="20" t="n">
        <x:v>46301.20763888889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KXNFLMVP-27-JLOV</x:v>
      </x:c>
      <x:c r="I196" s="8" t="str">
        <x:v>KXNFLMVP-27</x:v>
      </x:c>
      <x:c r="J196" s="7" t="str">
        <x:v>Will Jordan Love win the MVP?</x:v>
      </x:c>
      <x:c r="K196" s="7" t="str">
        <x:v>Jordan Love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0.02</x:v>
      </x:c>
      <x:c r="Q196" s="21" t="n">
        <x:v>0</x:v>
      </x:c>
      <x:c r="R196" s="21" t="n">
        <x:v>1017066.04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2026-10-06 01:00</x:v>
      </x:c>
      <x:c r="B197" s="7" t="str">
        <x:v>EDT</x:v>
      </x:c>
      <x:c r="C197" s="20" t="n">
        <x:v>46301.208333333336</x:v>
      </x:c>
      <x:c r="D197" s="20" t="n">
        <x:v>46301.20763888889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KXNFLMVP-27-JALL</x:v>
      </x:c>
      <x:c r="I197" s="8" t="str">
        <x:v>KXNFLMVP-27</x:v>
      </x:c>
      <x:c r="J197" s="7" t="str">
        <x:v>Will Josh Allen win the MVP?</x:v>
      </x:c>
      <x:c r="K197" s="7" t="str">
        <x:v>Josh Allen</x:v>
      </x:c>
      <x:c r="L197" s="7" t="str">
        <x:v>ok</x:v>
      </x:c>
      <x:c r="M197" s="22" t="n">
        <x:v>0.19</x:v>
      </x:c>
      <x:c r="N197" s="22" t="n">
        <x:v>0.21</x:v>
      </x:c>
      <x:c r="O197" s="22" t="n">
        <x:v>0.2</x:v>
      </x:c>
      <x:c r="P197" s="22" t="n">
        <x:v>0.21</x:v>
      </x:c>
      <x:c r="Q197" s="21" t="n">
        <x:v>0</x:v>
      </x:c>
      <x:c r="R197" s="21" t="n">
        <x:v>1017210.51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2026-10-06 01:00</x:v>
      </x:c>
      <x:c r="B198" s="7" t="str">
        <x:v>EDT</x:v>
      </x:c>
      <x:c r="C198" s="20" t="n">
        <x:v>46301.208333333336</x:v>
      </x:c>
      <x:c r="D198" s="20" t="n">
        <x:v>46301.20763888889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KXNFLMVP-27-JJAC</x:v>
      </x:c>
      <x:c r="I198" s="8" t="str">
        <x:v>KXNFLMVP-27</x:v>
      </x:c>
      <x:c r="J198" s="7" t="str">
        <x:v>Will Josh Jacobs win the MVP?</x:v>
      </x:c>
      <x:c r="K198" s="7" t="str">
        <x:v>Josh Jacobs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3960.37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2026-10-06 01:00</x:v>
      </x:c>
      <x:c r="B199" s="7" t="str">
        <x:v>EDT</x:v>
      </x:c>
      <x:c r="C199" s="20" t="n">
        <x:v>46301.208333333336</x:v>
      </x:c>
      <x:c r="D199" s="20" t="n">
        <x:v>46301.20763888889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KXNFLMVP-27-JHER</x:v>
      </x:c>
      <x:c r="I199" s="8" t="str">
        <x:v>KXNFLMVP-27</x:v>
      </x:c>
      <x:c r="J199" s="7" t="str">
        <x:v>Will Justin Herbert win the MVP?</x:v>
      </x:c>
      <x:c r="K199" s="7" t="str">
        <x:v>Justin Herbert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775769.76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2026-10-06 01:00</x:v>
      </x:c>
      <x:c r="B200" s="7" t="str">
        <x:v>EDT</x:v>
      </x:c>
      <x:c r="C200" s="20" t="n">
        <x:v>46301.208333333336</x:v>
      </x:c>
      <x:c r="D200" s="20" t="n">
        <x:v>46301.20763888889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KXNFLMVP-27-JJEF</x:v>
      </x:c>
      <x:c r="I200" s="8" t="str">
        <x:v>KXNFLMVP-27</x:v>
      </x:c>
      <x:c r="J200" s="7" t="str">
        <x:v>Will Justin Jefferson win the MVP?</x:v>
      </x:c>
      <x:c r="K200" s="7" t="str">
        <x:v>Justin Jefferson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22561.23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2026-10-06 01:00</x:v>
      </x:c>
      <x:c r="B201" s="7" t="str">
        <x:v>EDT</x:v>
      </x:c>
      <x:c r="C201" s="20" t="n">
        <x:v>46301.208333333336</x:v>
      </x:c>
      <x:c r="D201" s="20" t="n">
        <x:v>46301.20763888889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KXNFLMVP-27-KWALKER9</x:v>
      </x:c>
      <x:c r="I201" s="8" t="str">
        <x:v>KXNFLMVP-27</x:v>
      </x:c>
      <x:c r="J201" s="7" t="str">
        <x:v>Will Kenneth Walker win the MVP?</x:v>
      </x:c>
      <x:c r="K201" s="7" t="str">
        <x:v>Kenneth Walker</x:v>
      </x:c>
      <x:c r="L201" s="7" t="str">
        <x:v>ok</x:v>
      </x:c>
      <x:c r="M201" s="22" t="n">
        <x:v>0.01</x:v>
      </x:c>
      <x:c r="N201" s="22" t="n">
        <x:v>0.02</x:v>
      </x:c>
      <x:c r="O201" s="22" t="n">
        <x:v>0.015</x:v>
      </x:c>
      <x:c r="P201" s="22" t="n">
        <x:v>0.02</x:v>
      </x:c>
      <x:c r="Q201" s="21" t="n">
        <x:v>2339.5</x:v>
      </x:c>
      <x:c r="R201" s="21" t="n">
        <x:v>1061755.77</x:v>
      </x:c>
      <x:c r="S201" s="20" t="n">
        <x:v>46280.15972222222</x:v>
      </x:c>
      <x:c r="T201" s="20" t="n">
        <x:v>46795.625</x:v>
      </x:c>
    </x:row>
    <x:row r="202" ht="15" hidden="0" customHeight="1">
      <x:c r="A202" s="7" t="str">
        <x:v>2026-10-06 01:00</x:v>
      </x:c>
      <x:c r="B202" s="7" t="str">
        <x:v>EDT</x:v>
      </x:c>
      <x:c r="C202" s="20" t="n">
        <x:v>46301.208333333336</x:v>
      </x:c>
      <x:c r="D202" s="20" t="n">
        <x:v>46301.20763888889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KXNFLMVP-27-KCOUSINS8</x:v>
      </x:c>
      <x:c r="I202" s="8" t="str">
        <x:v>KXNFLMVP-27</x:v>
      </x:c>
      <x:c r="J202" s="7" t="str">
        <x:v>Will Kirk Cousins win the MVP?</x:v>
      </x:c>
      <x:c r="K202" s="7" t="str">
        <x:v>Kirk Cousins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93.51</x:v>
      </x:c>
      <x:c r="R202" s="21" t="n">
        <x:v>8136.12</x:v>
      </x:c>
      <x:c r="S202" s="20" t="n">
        <x:v>46300.680555555555</x:v>
      </x:c>
      <x:c r="T202" s="20" t="n">
        <x:v>46795.625</x:v>
      </x:c>
    </x:row>
    <x:row r="203" ht="15" hidden="0" customHeight="1">
      <x:c r="A203" s="7" t="str">
        <x:v>2026-10-06 01:00</x:v>
      </x:c>
      <x:c r="B203" s="7" t="str">
        <x:v>EDT</x:v>
      </x:c>
      <x:c r="C203" s="20" t="n">
        <x:v>46301.208333333336</x:v>
      </x:c>
      <x:c r="D203" s="20" t="n">
        <x:v>46301.20763888889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KXNFLMVP-27-KMUR</x:v>
      </x:c>
      <x:c r="I203" s="8" t="str">
        <x:v>KXNFLMVP-27</x:v>
      </x:c>
      <x:c r="J203" s="7" t="str">
        <x:v>Will Kyler Murray win the MVP?</x:v>
      </x:c>
      <x:c r="K203" s="7" t="str">
        <x:v>Kyler Murray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1057142.75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2026-10-06 01:00</x:v>
      </x:c>
      <x:c r="B204" s="7" t="str">
        <x:v>EDT</x:v>
      </x:c>
      <x:c r="C204" s="20" t="n">
        <x:v>46301.208333333336</x:v>
      </x:c>
      <x:c r="D204" s="20" t="n">
        <x:v>46301.20763888889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KXNFLMVP-27-LJAC</x:v>
      </x:c>
      <x:c r="I204" s="8" t="str">
        <x:v>KXNFLMVP-27</x:v>
      </x:c>
      <x:c r="J204" s="7" t="str">
        <x:v>Will Lamar Jackson win the MVP?</x:v>
      </x:c>
      <x:c r="K204" s="7" t="str">
        <x:v>Lamar Jackson</x:v>
      </x:c>
      <x:c r="L204" s="7" t="str">
        <x:v>ok</x:v>
      </x:c>
      <x:c r="M204" s="22" t="n">
        <x:v>0.07</x:v>
      </x:c>
      <x:c r="N204" s="22" t="n">
        <x:v>0.09</x:v>
      </x:c>
      <x:c r="O204" s="22" t="n">
        <x:v>0.08</x:v>
      </x:c>
      <x:c r="P204" s="22" t="n">
        <x:v>0.08</x:v>
      </x:c>
      <x:c r="Q204" s="21" t="n">
        <x:v>0</x:v>
      </x:c>
      <x:c r="R204" s="21" t="n">
        <x:v>800879.17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2026-10-06 01:00</x:v>
      </x:c>
      <x:c r="B205" s="7" t="str">
        <x:v>EDT</x:v>
      </x:c>
      <x:c r="C205" s="20" t="n">
        <x:v>46301.208333333336</x:v>
      </x:c>
      <x:c r="D205" s="20" t="n">
        <x:v>46301.20763888889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KXNFLMVP-27-MSTA</x:v>
      </x:c>
      <x:c r="I205" s="8" t="str">
        <x:v>KXNFLMVP-27</x:v>
      </x:c>
      <x:c r="J205" s="7" t="str">
        <x:v>Will Matthew Stafford win the MVP?</x:v>
      </x:c>
      <x:c r="K205" s="7" t="str">
        <x:v>Matthew Stafford</x:v>
      </x:c>
      <x:c r="L205" s="7" t="str">
        <x:v>ok</x:v>
      </x:c>
      <x:c r="M205" s="22" t="n">
        <x:v>0.01</x:v>
      </x:c>
      <x:c r="N205" s="22" t="n">
        <x:v>0.02</x:v>
      </x:c>
      <x:c r="O205" s="22" t="n">
        <x:v>0.015</x:v>
      </x:c>
      <x:c r="P205" s="22" t="n">
        <x:v>0.02</x:v>
      </x:c>
      <x:c r="Q205" s="21" t="n">
        <x:v>0</x:v>
      </x:c>
      <x:c r="R205" s="21" t="n">
        <x:v>743495.18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2026-10-06 01:00</x:v>
      </x:c>
      <x:c r="B206" s="7" t="str">
        <x:v>EDT</x:v>
      </x:c>
      <x:c r="C206" s="20" t="n">
        <x:v>46301.208333333336</x:v>
      </x:c>
      <x:c r="D206" s="20" t="n">
        <x:v>46301.20763888889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KXNFLMVP-27-MPAR</x:v>
      </x:c>
      <x:c r="I206" s="8" t="str">
        <x:v>KXNFLMVP-27</x:v>
      </x:c>
      <x:c r="J206" s="7" t="str">
        <x:v>Will Micah Parsons win the MVP?</x:v>
      </x:c>
      <x:c r="K206" s="7" t="str">
        <x:v>Micah Parsons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550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2026-10-06 01:00</x:v>
      </x:c>
      <x:c r="B207" s="7" t="str">
        <x:v>EDT</x:v>
      </x:c>
      <x:c r="C207" s="20" t="n">
        <x:v>46301.208333333336</x:v>
      </x:c>
      <x:c r="D207" s="20" t="n">
        <x:v>46301.20763888889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KXNFLMVP-27-MPEJ</x:v>
      </x:c>
      <x:c r="I207" s="8" t="str">
        <x:v>KXNFLMVP-27</x:v>
      </x:c>
      <x:c r="J207" s="7" t="str">
        <x:v>Will Michael Penix Jr win the MVP?</x:v>
      </x:c>
      <x:c r="K207" s="7" t="str">
        <x:v>Michael Penix Jr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187.03</x:v>
      </x:c>
      <x:c r="R207" s="21" t="n">
        <x:v>41292.64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2026-10-06 01:00</x:v>
      </x:c>
      <x:c r="B208" s="7" t="str">
        <x:v>EDT</x:v>
      </x:c>
      <x:c r="C208" s="20" t="n">
        <x:v>46301.208333333336</x:v>
      </x:c>
      <x:c r="D208" s="20" t="n">
        <x:v>46301.20763888889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KXNFLMVP-27-MGAR</x:v>
      </x:c>
      <x:c r="I208" s="8" t="str">
        <x:v>KXNFLMVP-27</x:v>
      </x:c>
      <x:c r="J208" s="7" t="str">
        <x:v>Will Myles Garrett win the MVP?</x:v>
      </x:c>
      <x:c r="K208" s="7" t="str">
        <x:v>Myles Garrett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70910.09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2026-10-06 01:00</x:v>
      </x:c>
      <x:c r="B209" s="7" t="str">
        <x:v>EDT</x:v>
      </x:c>
      <x:c r="C209" s="20" t="n">
        <x:v>46301.208333333336</x:v>
      </x:c>
      <x:c r="D209" s="20" t="n">
        <x:v>46301.20763888889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KXNFLMVP-27-PMAH</x:v>
      </x:c>
      <x:c r="I209" s="8" t="str">
        <x:v>KXNFLMVP-27</x:v>
      </x:c>
      <x:c r="J209" s="7" t="str">
        <x:v>Will Patrick Mahomes win the MVP?</x:v>
      </x:c>
      <x:c r="K209" s="7" t="str">
        <x:v>Patrick Mahomes</x:v>
      </x:c>
      <x:c r="L209" s="7" t="str">
        <x:v>ok</x:v>
      </x:c>
      <x:c r="M209" s="22" t="n">
        <x:v>0.1</x:v>
      </x:c>
      <x:c r="N209" s="22" t="n">
        <x:v>0.11</x:v>
      </x:c>
      <x:c r="O209" s="22" t="n">
        <x:v>0.10500000000000001</x:v>
      </x:c>
      <x:c r="P209" s="22" t="n">
        <x:v>0.11</x:v>
      </x:c>
      <x:c r="Q209" s="21" t="n">
        <x:v>0</x:v>
      </x:c>
      <x:c r="R209" s="21" t="n">
        <x:v>840170.02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2026-10-06 01:00</x:v>
      </x:c>
      <x:c r="B210" s="7" t="str">
        <x:v>EDT</x:v>
      </x:c>
      <x:c r="C210" s="20" t="n">
        <x:v>46301.208333333336</x:v>
      </x:c>
      <x:c r="D210" s="20" t="n">
        <x:v>46301.20763888889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KXNFLMVP-27-PNAC</x:v>
      </x:c>
      <x:c r="I210" s="8" t="str">
        <x:v>KXNFLMVP-27</x:v>
      </x:c>
      <x:c r="J210" s="7" t="str">
        <x:v>Will Puka Nacua win the MVP?</x:v>
      </x:c>
      <x:c r="K210" s="7" t="str">
        <x:v>Puka Nacua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12322.34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2026-10-06 01:00</x:v>
      </x:c>
      <x:c r="B211" s="7" t="str">
        <x:v>EDT</x:v>
      </x:c>
      <x:c r="C211" s="20" t="n">
        <x:v>46301.208333333336</x:v>
      </x:c>
      <x:c r="D211" s="20" t="n">
        <x:v>46301.20763888889</x:v>
      </x:c>
      <x:c r="E211" s="21" t="n">
        <x:v>60</x:v>
      </x:c>
      <x:c r="F211" s="8" t="str">
        <x:v>KXNFLMVP</x:v>
      </x:c>
      <x:c r="G211" s="7" t="str">
        <x:v>AP Pro Football Regular Season MVP</x:v>
      </x:c>
      <x:c r="H211" s="8" t="str">
        <x:v>KXNFLMVP-27-SDAR</x:v>
      </x:c>
      <x:c r="I211" s="8" t="str">
        <x:v>KXNFLMVP-27</x:v>
      </x:c>
      <x:c r="J211" s="7" t="str">
        <x:v>Will Sam Darnold win the MVP?</x:v>
      </x:c>
      <x:c r="K211" s="7" t="str">
        <x:v>Sam Darnold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228348.3</x:v>
      </x:c>
      <x:c r="S211" s="20" t="n">
        <x:v>46061.854166666664</x:v>
      </x:c>
      <x:c r="T211" s="20" t="n">
        <x:v>46795.625</x:v>
      </x:c>
    </x:row>
    <x:row r="212" ht="15" hidden="0" customHeight="1">
      <x:c r="A212" s="7" t="str">
        <x:v>2026-10-06 01:00</x:v>
      </x:c>
      <x:c r="B212" s="7" t="str">
        <x:v>EDT</x:v>
      </x:c>
      <x:c r="C212" s="20" t="n">
        <x:v>46301.208333333336</x:v>
      </x:c>
      <x:c r="D212" s="20" t="n">
        <x:v>46301.20763888889</x:v>
      </x:c>
      <x:c r="E212" s="21" t="n">
        <x:v>60</x:v>
      </x:c>
      <x:c r="F212" s="8" t="str">
        <x:v>KXNFLMVP</x:v>
      </x:c>
      <x:c r="G212" s="7" t="str">
        <x:v>AP Pro Football Regular Season MVP</x:v>
      </x:c>
      <x:c r="H212" s="8" t="str">
        <x:v>KXNFLMVP-27-SBAR</x:v>
      </x:c>
      <x:c r="I212" s="8" t="str">
        <x:v>KXNFLMVP-27</x:v>
      </x:c>
      <x:c r="J212" s="7" t="str">
        <x:v>Will Saquon Barkley win the MVP?</x:v>
      </x:c>
      <x:c r="K212" s="7" t="str">
        <x:v>Saquon Barkley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49172.95</x:v>
      </x:c>
      <x:c r="S212" s="20" t="n">
        <x:v>46061.854166666664</x:v>
      </x:c>
      <x:c r="T212" s="20" t="n">
        <x:v>46795.625</x:v>
      </x:c>
    </x:row>
    <x:row r="213" ht="15" hidden="0" customHeight="1">
      <x:c r="A213" s="7" t="str">
        <x:v>2026-10-06 01:00</x:v>
      </x:c>
      <x:c r="B213" s="7" t="str">
        <x:v>EDT</x:v>
      </x:c>
      <x:c r="C213" s="20" t="n">
        <x:v>46301.208333333336</x:v>
      </x:c>
      <x:c r="D213" s="20" t="n">
        <x:v>46301.20763888889</x:v>
      </x:c>
      <x:c r="E213" s="21" t="n">
        <x:v>60</x:v>
      </x:c>
      <x:c r="F213" s="8" t="str">
        <x:v>KXNFLMVP</x:v>
      </x:c>
      <x:c r="G213" s="7" t="str">
        <x:v>AP Pro Football Regular Season MVP</x:v>
      </x:c>
      <x:c r="H213" s="8" t="str">
        <x:v>KXNFLMVP-27-TIE</x:v>
      </x:c>
      <x:c r="I213" s="8" t="str">
        <x:v>KXNFLMVP-27</x:v>
      </x:c>
      <x:c r="J213" s="7" t="str">
        <x:v>Will Tie/Co-Winners win the MVP?</x:v>
      </x:c>
      <x:c r="K213" s="7" t="str">
        <x:v>Tie/Co-Winners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1870.38</x:v>
      </x:c>
      <x:c r="R213" s="21" t="n">
        <x:v>14960.32</x:v>
      </x:c>
      <x:c r="S213" s="20" t="n">
        <x:v>46061.854166666664</x:v>
      </x:c>
      <x:c r="T213" s="20" t="n">
        <x:v>46795.625</x:v>
      </x:c>
    </x:row>
    <x:row r="214" ht="15" hidden="0" customHeight="1">
      <x:c r="A214" s="7" t="str">
        <x:v>2026-10-06 01:00</x:v>
      </x:c>
      <x:c r="B214" s="7" t="str">
        <x:v>EDT</x:v>
      </x:c>
      <x:c r="C214" s="20" t="n">
        <x:v>46301.208333333336</x:v>
      </x:c>
      <x:c r="D214" s="20" t="n">
        <x:v>46301.20763888889</x:v>
      </x:c>
      <x:c r="E214" s="21" t="n">
        <x:v>60</x:v>
      </x:c>
      <x:c r="F214" s="8" t="str">
        <x:v>KXNFLMVP</x:v>
      </x:c>
      <x:c r="G214" s="7" t="str">
        <x:v>AP Pro Football Regular Season MVP</x:v>
      </x:c>
      <x:c r="H214" s="8" t="str">
        <x:v>KXNFLMVP-27-TLAR</x:v>
      </x:c>
      <x:c r="I214" s="8" t="str">
        <x:v>KXNFLMVP-27</x:v>
      </x:c>
      <x:c r="J214" s="7" t="str">
        <x:v>Will Trevor Lawrence win the MVP?</x:v>
      </x:c>
      <x:c r="K214" s="7" t="str">
        <x:v>Trevor Lawrence</x:v>
      </x:c>
      <x:c r="L214" s="7" t="str">
        <x:v>ok</x:v>
      </x:c>
      <x:c r="M214" s="22" t="n">
        <x:v>0.06</x:v>
      </x:c>
      <x:c r="N214" s="22" t="n">
        <x:v>0.07</x:v>
      </x:c>
      <x:c r="O214" s="22" t="n">
        <x:v>0.065</x:v>
      </x:c>
      <x:c r="P214" s="22" t="n">
        <x:v>0.07</x:v>
      </x:c>
      <x:c r="Q214" s="21" t="n">
        <x:v>0</x:v>
      </x:c>
      <x:c r="R214" s="21" t="n">
        <x:v>811628.9</x:v>
      </x:c>
      <x:c r="S214" s="20" t="n">
        <x:v>46061.854166666664</x:v>
      </x:c>
      <x:c r="T214" s="20" t="n">
        <x:v>46795.625</x:v>
      </x:c>
    </x:row>
    <x:row r="215" ht="15" hidden="0" customHeight="1">
      <x:c r="A215" s="7" t="str">
        <x:v>2026-10-06 01:00</x:v>
      </x:c>
      <x:c r="B215" s="7" t="str">
        <x:v>EDT</x:v>
      </x:c>
      <x:c r="C215" s="20" t="n">
        <x:v>46301.208333333336</x:v>
      </x:c>
      <x:c r="D215" s="20" t="n">
        <x:v>46301.20763888889</x:v>
      </x:c>
      <x:c r="E215" s="21" t="n">
        <x:v>60</x:v>
      </x:c>
      <x:c r="F215" s="8" t="str">
        <x:v>KXNFLMVP</x:v>
      </x:c>
      <x:c r="G215" s="7" t="str">
        <x:v>AP Pro Football Regular Season MVP</x:v>
      </x:c>
      <x:c r="H215" s="8" t="str">
        <x:v>KXNFLMVP-27-TTAG</x:v>
      </x:c>
      <x:c r="I215" s="8" t="str">
        <x:v>KXNFLMVP-27</x:v>
      </x:c>
      <x:c r="J215" s="7" t="str">
        <x:v>Will Tua Tagovailoa win the MVP?</x:v>
      </x:c>
      <x:c r="K215" s="7" t="str">
        <x:v>Tua Tagovailoa</x:v>
      </x:c>
      <x:c r="L215" s="7" t="str">
        <x:v>ok</x:v>
      </x:c>
      <x:c r="M215" s="22" t="n">
        <x:v>0</x:v>
      </x:c>
      <x:c r="N215" s="22" t="n">
        <x:v>0.01</x:v>
      </x:c>
      <x:c r="O215" s="22" t="n">
        <x:v>0.005</x:v>
      </x:c>
      <x:c r="P215" s="22" t="n">
        <x:v>0.01</x:v>
      </x:c>
      <x:c r="Q215" s="21" t="n">
        <x:v>0</x:v>
      </x:c>
      <x:c r="R215" s="21" t="n">
        <x:v>15344.67</x:v>
      </x:c>
      <x:c r="S215" s="20" t="n">
        <x:v>46061.854166666664</x:v>
      </x:c>
      <x:c r="T215" s="20" t="n">
        <x:v>46795.625</x:v>
      </x:c>
    </x:row>
    <x:row r="216" ht="15" hidden="0" customHeight="1">
      <x:c r="A216" s="7" t="str">
        <x:v>2026-10-06 01:00</x:v>
      </x:c>
      <x:c r="B216" s="7" t="str">
        <x:v>EDT</x:v>
      </x:c>
      <x:c r="C216" s="20" t="n">
        <x:v>46301.208333333336</x:v>
      </x:c>
      <x:c r="D216" s="20" t="n">
        <x:v>46301.20763888889</x:v>
      </x:c>
      <x:c r="E216" s="21" t="n">
        <x:v>60</x:v>
      </x:c>
      <x:c r="F216" s="8" t="str">
        <x:v>KXNFLMVP</x:v>
      </x:c>
      <x:c r="G216" s="7" t="str">
        <x:v>AP Pro Football Regular Season MVP</x:v>
      </x:c>
      <x:c r="H216" s="8" t="str">
        <x:v>KXNFLMVP-27-TSHO</x:v>
      </x:c>
      <x:c r="I216" s="8" t="str">
        <x:v>KXNFLMVP-27</x:v>
      </x:c>
      <x:c r="J216" s="7" t="str">
        <x:v>Will Tyler Shough win the MVP?</x:v>
      </x:c>
      <x:c r="K216" s="7" t="str">
        <x:v>Tyler Shough</x:v>
      </x:c>
      <x:c r="L216" s="7" t="str">
        <x:v>ok</x:v>
      </x:c>
      <x:c r="M216" s="22" t="n">
        <x:v>0.01</x:v>
      </x:c>
      <x:c r="N216" s="22" t="n">
        <x:v>0.02</x:v>
      </x:c>
      <x:c r="O216" s="22" t="n">
        <x:v>0.015</x:v>
      </x:c>
      <x:c r="P216" s="22" t="n">
        <x:v>0.01</x:v>
      </x:c>
      <x:c r="Q216" s="21" t="n">
        <x:v>0</x:v>
      </x:c>
      <x:c r="R216" s="21" t="n">
        <x:v>1805476.37</x:v>
      </x:c>
      <x:c r="S216" s="20" t="n">
        <x:v>46061.854166666664</x:v>
      </x:c>
      <x:c r="T216" s="20" t="n">
        <x:v>46795.625</x:v>
      </x:c>
    </x:row>
    <x:row r="217" ht="15" hidden="0" customHeight="1">
      <x:c r="A217" s="7" t="str">
        <x:v>2026-10-06 01:00</x:v>
      </x:c>
      <x:c r="B217" s="7" t="str">
        <x:v>EDT</x:v>
      </x:c>
      <x:c r="C217" s="20" t="n">
        <x:v>46301.208333333336</x:v>
      </x:c>
      <x:c r="D217" s="20" t="n">
        <x:v>46301.20763888889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KXNFLNFCCHAMP-27-ARI</x:v>
      </x:c>
      <x:c r="I217" s="8" t="str">
        <x:v>KXNFLNFCCHAMP-27</x:v>
      </x:c>
      <x:c r="J217" s="7" t="str">
        <x:v>Will Arizona win the Pro Football NFC Championship?</x:v>
      </x:c>
      <x:c r="K217" s="7" t="str">
        <x:v>Arizona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117785.58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2026-10-06 01:00</x:v>
      </x:c>
      <x:c r="B218" s="7" t="str">
        <x:v>EDT</x:v>
      </x:c>
      <x:c r="C218" s="20" t="n">
        <x:v>46301.208333333336</x:v>
      </x:c>
      <x:c r="D218" s="20" t="n">
        <x:v>46301.208333333336</x:v>
      </x:c>
      <x:c r="E218" s="21" t="n">
        <x:v>0</x:v>
      </x:c>
      <x:c r="F218" s="8" t="str">
        <x:v>KXNFLNFCCHAMP</x:v>
      </x:c>
      <x:c r="G218" s="7" t="str">
        <x:v>National Football Conference Champion</x:v>
      </x:c>
      <x:c r="H218" s="8" t="str">
        <x:v>KXNFLNFCCHAMP-27-ATL</x:v>
      </x:c>
      <x:c r="I218" s="8" t="str">
        <x:v>KXNFLNFCCHAMP-27</x:v>
      </x:c>
      <x:c r="J218" s="7" t="str">
        <x:v>Will Atlanta win the Pro Football NFC Championship?</x:v>
      </x:c>
      <x:c r="K218" s="7" t="str">
        <x:v>Atlanta</x:v>
      </x:c>
      <x:c r="L218" s="7" t="str">
        <x:v>ok</x:v>
      </x:c>
      <x:c r="M218" s="22" t="n">
        <x:v>0.02</x:v>
      </x:c>
      <x:c r="N218" s="22" t="n">
        <x:v>0.03</x:v>
      </x:c>
      <x:c r="O218" s="22" t="n">
        <x:v>0.025</x:v>
      </x:c>
      <x:c r="P218" s="22" t="n">
        <x:v>0.03</x:v>
      </x:c>
      <x:c r="Q218" s="21" t="n">
        <x:v>109.24</x:v>
      </x:c>
      <x:c r="R218" s="21" t="n">
        <x:v>500295.05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2026-10-06 01:00</x:v>
      </x:c>
      <x:c r="B219" s="7" t="str">
        <x:v>EDT</x:v>
      </x:c>
      <x:c r="C219" s="20" t="n">
        <x:v>46301.208333333336</x:v>
      </x:c>
      <x:c r="D219" s="20" t="n">
        <x:v>46301.208333333336</x:v>
      </x:c>
      <x:c r="E219" s="21" t="n">
        <x:v>0</x:v>
      </x:c>
      <x:c r="F219" s="8" t="str">
        <x:v>KXNFLNFCCHAMP</x:v>
      </x:c>
      <x:c r="G219" s="7" t="str">
        <x:v>National Football Conference Champion</x:v>
      </x:c>
      <x:c r="H219" s="8" t="str">
        <x:v>KXNFLNFCCHAMP-27-CAR</x:v>
      </x:c>
      <x:c r="I219" s="8" t="str">
        <x:v>KXNFLNFCCHAMP-27</x:v>
      </x:c>
      <x:c r="J219" s="7" t="str">
        <x:v>Will Carolina win the Pro Football NFC Championship?</x:v>
      </x:c>
      <x:c r="K219" s="7" t="str">
        <x:v>Carolina</x:v>
      </x:c>
      <x:c r="L219" s="7" t="str">
        <x:v>ok</x:v>
      </x:c>
      <x:c r="M219" s="22" t="n">
        <x:v>0.01</x:v>
      </x:c>
      <x:c r="N219" s="22" t="n">
        <x:v>0.02</x:v>
      </x:c>
      <x:c r="O219" s="22" t="n">
        <x:v>0.015</x:v>
      </x:c>
      <x:c r="P219" s="22" t="n">
        <x:v>0.02</x:v>
      </x:c>
      <x:c r="Q219" s="21" t="n">
        <x:v>163.76</x:v>
      </x:c>
      <x:c r="R219" s="21" t="n">
        <x:v>349506.01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2026-10-06 01:00</x:v>
      </x:c>
      <x:c r="B220" s="7" t="str">
        <x:v>EDT</x:v>
      </x:c>
      <x:c r="C220" s="20" t="n">
        <x:v>46301.208333333336</x:v>
      </x:c>
      <x:c r="D220" s="20" t="n">
        <x:v>46301.208333333336</x:v>
      </x:c>
      <x:c r="E220" s="21" t="n">
        <x:v>0</x:v>
      </x:c>
      <x:c r="F220" s="8" t="str">
        <x:v>KXNFLNFCCHAMP</x:v>
      </x:c>
      <x:c r="G220" s="7" t="str">
        <x:v>National Football Conference Champion</x:v>
      </x:c>
      <x:c r="H220" s="8" t="str">
        <x:v>KXNFLNFCCHAMP-27-CHI</x:v>
      </x:c>
      <x:c r="I220" s="8" t="str">
        <x:v>KXNFLNFCCHAMP-27</x:v>
      </x:c>
      <x:c r="J220" s="7" t="str">
        <x:v>Will Chicago win the Pro Football NFC Championship?</x:v>
      </x:c>
      <x:c r="K220" s="7" t="str">
        <x:v>Chicago</x:v>
      </x:c>
      <x:c r="L220" s="7" t="str">
        <x:v>ok</x:v>
      </x:c>
      <x:c r="M220" s="22" t="n">
        <x:v>0.08</x:v>
      </x:c>
      <x:c r="N220" s="22" t="n">
        <x:v>0.09</x:v>
      </x:c>
      <x:c r="O220" s="22" t="n">
        <x:v>0.08499999999999999</x:v>
      </x:c>
      <x:c r="P220" s="22" t="n">
        <x:v>0.09</x:v>
      </x:c>
      <x:c r="Q220" s="21" t="n">
        <x:v>60.06</x:v>
      </x:c>
      <x:c r="R220" s="21" t="n">
        <x:v>677751.37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2026-10-06 01:00</x:v>
      </x:c>
      <x:c r="B221" s="7" t="str">
        <x:v>EDT</x:v>
      </x:c>
      <x:c r="C221" s="20" t="n">
        <x:v>46301.208333333336</x:v>
      </x:c>
      <x:c r="D221" s="20" t="n">
        <x:v>46301.208333333336</x:v>
      </x:c>
      <x:c r="E221" s="21" t="n">
        <x:v>0</x:v>
      </x:c>
      <x:c r="F221" s="8" t="str">
        <x:v>KXNFLNFCCHAMP</x:v>
      </x:c>
      <x:c r="G221" s="7" t="str">
        <x:v>National Football Conference Champion</x:v>
      </x:c>
      <x:c r="H221" s="8" t="str">
        <x:v>KXNFLNFCCHAMP-27-DAL</x:v>
      </x:c>
      <x:c r="I221" s="8" t="str">
        <x:v>KXNFLNFCCHAMP-27</x:v>
      </x:c>
      <x:c r="J221" s="7" t="str">
        <x:v>Will Dallas win the Pro Football NFC Championship?</x:v>
      </x:c>
      <x:c r="K221" s="7" t="str">
        <x:v>Dallas</x:v>
      </x:c>
      <x:c r="L221" s="7" t="str">
        <x:v>ok</x:v>
      </x:c>
      <x:c r="M221" s="22" t="n">
        <x:v>0.06</x:v>
      </x:c>
      <x:c r="N221" s="22" t="n">
        <x:v>0.07</x:v>
      </x:c>
      <x:c r="O221" s="22" t="n">
        <x:v>0.065</x:v>
      </x:c>
      <x:c r="P221" s="22" t="n">
        <x:v>0.07</x:v>
      </x:c>
      <x:c r="Q221" s="21" t="n">
        <x:v>0</x:v>
      </x:c>
      <x:c r="R221" s="21" t="n">
        <x:v>740643.77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2026-10-06 01:00</x:v>
      </x:c>
      <x:c r="B222" s="7" t="str">
        <x:v>EDT</x:v>
      </x:c>
      <x:c r="C222" s="20" t="n">
        <x:v>46301.208333333336</x:v>
      </x:c>
      <x:c r="D222" s="20" t="n">
        <x:v>46301.20763888889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KXNFLNFCCHAMP-27-DET</x:v>
      </x:c>
      <x:c r="I222" s="8" t="str">
        <x:v>KXNFLNFCCHAMP-27</x:v>
      </x:c>
      <x:c r="J222" s="7" t="str">
        <x:v>Will Detroit win the Pro Football NFC Championship?</x:v>
      </x:c>
      <x:c r="K222" s="7" t="str">
        <x:v>Detroit</x:v>
      </x:c>
      <x:c r="L222" s="7" t="str">
        <x:v>ok</x:v>
      </x:c>
      <x:c r="M222" s="22" t="n">
        <x:v>0.04</x:v>
      </x:c>
      <x:c r="N222" s="22" t="n">
        <x:v>0.05</x:v>
      </x:c>
      <x:c r="O222" s="22" t="n">
        <x:v>0.045</x:v>
      </x:c>
      <x:c r="P222" s="22" t="n">
        <x:v>0.05</x:v>
      </x:c>
      <x:c r="Q222" s="21" t="n">
        <x:v>0</x:v>
      </x:c>
      <x:c r="R222" s="21" t="n">
        <x:v>201270.75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2026-10-06 01:00</x:v>
      </x:c>
      <x:c r="B223" s="7" t="str">
        <x:v>EDT</x:v>
      </x:c>
      <x:c r="C223" s="20" t="n">
        <x:v>46301.208333333336</x:v>
      </x:c>
      <x:c r="D223" s="20" t="n">
        <x:v>46301.20763888889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KXNFLNFCCHAMP-27-GB</x:v>
      </x:c>
      <x:c r="I223" s="8" t="str">
        <x:v>KXNFLNFCCHAMP-27</x:v>
      </x:c>
      <x:c r="J223" s="7" t="str">
        <x:v>Will Green Bay win the Pro Football NFC Championship?</x:v>
      </x:c>
      <x:c r="K223" s="7" t="str">
        <x:v>Green Bay</x:v>
      </x:c>
      <x:c r="L223" s="7" t="str">
        <x:v>ok</x:v>
      </x:c>
      <x:c r="M223" s="22" t="n">
        <x:v>0.02</x:v>
      </x:c>
      <x:c r="N223" s="22" t="n">
        <x:v>0.03</x:v>
      </x:c>
      <x:c r="O223" s="22" t="n">
        <x:v>0.025</x:v>
      </x:c>
      <x:c r="P223" s="22" t="n">
        <x:v>0.03</x:v>
      </x:c>
      <x:c r="Q223" s="21" t="n">
        <x:v>0</x:v>
      </x:c>
      <x:c r="R223" s="21" t="n">
        <x:v>182328.56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2026-10-06 01:00</x:v>
      </x:c>
      <x:c r="B224" s="7" t="str">
        <x:v>EDT</x:v>
      </x:c>
      <x:c r="C224" s="20" t="n">
        <x:v>46301.208333333336</x:v>
      </x:c>
      <x:c r="D224" s="20" t="n">
        <x:v>46301.20763888889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KXNFLNFCCHAMP-27-LAR</x:v>
      </x:c>
      <x:c r="I224" s="8" t="str">
        <x:v>KXNFLNFCCHAMP-27</x:v>
      </x:c>
      <x:c r="J224" s="7" t="str">
        <x:v>Will Los Angeles R win the Pro Football NFC Championship?</x:v>
      </x:c>
      <x:c r="K224" s="7" t="str">
        <x:v>Los Angeles R</x:v>
      </x:c>
      <x:c r="L224" s="7" t="str">
        <x:v>ok</x:v>
      </x:c>
      <x:c r="M224" s="22" t="n">
        <x:v>0.18</x:v>
      </x:c>
      <x:c r="N224" s="22" t="n">
        <x:v>0.19</x:v>
      </x:c>
      <x:c r="O224" s="22" t="n">
        <x:v>0.185</x:v>
      </x:c>
      <x:c r="P224" s="22" t="n">
        <x:v>0.19</x:v>
      </x:c>
      <x:c r="Q224" s="21" t="n">
        <x:v>0</x:v>
      </x:c>
      <x:c r="R224" s="21" t="n">
        <x:v>499200.96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2026-10-06 01:00</x:v>
      </x:c>
      <x:c r="B225" s="7" t="str">
        <x:v>EDT</x:v>
      </x:c>
      <x:c r="C225" s="20" t="n">
        <x:v>46301.208333333336</x:v>
      </x:c>
      <x:c r="D225" s="20" t="n">
        <x:v>46301.20763888889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KXNFLNFCCHAMP-27-MIN</x:v>
      </x:c>
      <x:c r="I225" s="8" t="str">
        <x:v>KXNFLNFCCHAMP-27</x:v>
      </x:c>
      <x:c r="J225" s="7" t="str">
        <x:v>Will Minnesota win the Pro Football NFC Championship?</x:v>
      </x:c>
      <x:c r="K225" s="7" t="str">
        <x:v>Minnesota</x:v>
      </x:c>
      <x:c r="L225" s="7" t="str">
        <x:v>ok</x:v>
      </x:c>
      <x:c r="M225" s="22" t="n">
        <x:v>0.07</x:v>
      </x:c>
      <x:c r="N225" s="22" t="n">
        <x:v>0.08</x:v>
      </x:c>
      <x:c r="O225" s="22" t="n">
        <x:v>0.07500000000000001</x:v>
      </x:c>
      <x:c r="P225" s="22" t="n">
        <x:v>0.08</x:v>
      </x:c>
      <x:c r="Q225" s="21" t="n">
        <x:v>0</x:v>
      </x:c>
      <x:c r="R225" s="21" t="n">
        <x:v>657097.15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2026-10-06 01:00</x:v>
      </x:c>
      <x:c r="B226" s="7" t="str">
        <x:v>EDT</x:v>
      </x:c>
      <x:c r="C226" s="20" t="n">
        <x:v>46301.208333333336</x:v>
      </x:c>
      <x:c r="D226" s="20" t="n">
        <x:v>46301.20763888889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KXNFLNFCCHAMP-27-NO</x:v>
      </x:c>
      <x:c r="I226" s="8" t="str">
        <x:v>KXNFLNFCCHAMP-27</x:v>
      </x:c>
      <x:c r="J226" s="7" t="str">
        <x:v>Will New Orleans win the Pro Football NFC Championship?</x:v>
      </x:c>
      <x:c r="K226" s="7" t="str">
        <x:v>New Orleans</x:v>
      </x:c>
      <x:c r="L226" s="7" t="str">
        <x:v>ok</x:v>
      </x:c>
      <x:c r="M226" s="22" t="n">
        <x:v>0.01</x:v>
      </x:c>
      <x:c r="N226" s="22" t="n">
        <x:v>0.02</x:v>
      </x:c>
      <x:c r="O226" s="22" t="n">
        <x:v>0.015</x:v>
      </x:c>
      <x:c r="P226" s="22" t="n">
        <x:v>0.01</x:v>
      </x:c>
      <x:c r="Q226" s="21" t="n">
        <x:v>0</x:v>
      </x:c>
      <x:c r="R226" s="21" t="n">
        <x:v>610547.48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2026-10-06 01:00</x:v>
      </x:c>
      <x:c r="B227" s="7" t="str">
        <x:v>EDT</x:v>
      </x:c>
      <x:c r="C227" s="20" t="n">
        <x:v>46301.208333333336</x:v>
      </x:c>
      <x:c r="D227" s="20" t="n">
        <x:v>46301.20763888889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KXNFLNFCCHAMP-27-NYG</x:v>
      </x:c>
      <x:c r="I227" s="8" t="str">
        <x:v>KXNFLNFCCHAMP-27</x:v>
      </x:c>
      <x:c r="J227" s="7" t="str">
        <x:v>Will New York G win the Pro Football NFC Championship?</x:v>
      </x:c>
      <x:c r="K227" s="7" t="str">
        <x:v>New York G</x:v>
      </x:c>
      <x:c r="L227" s="7" t="str">
        <x:v>ok</x:v>
      </x:c>
      <x:c r="M227" s="22" t="n">
        <x:v>0</x:v>
      </x:c>
      <x:c r="N227" s="22" t="n">
        <x:v>0.02</x:v>
      </x:c>
      <x:c r="O227" s="22" t="n">
        <x:v>0.01</x:v>
      </x:c>
      <x:c r="P227" s="22" t="n">
        <x:v>0.02</x:v>
      </x:c>
      <x:c r="Q227" s="21" t="n">
        <x:v>0</x:v>
      </x:c>
      <x:c r="R227" s="21" t="n">
        <x:v>691833.13</x:v>
      </x:c>
      <x:c r="S227" s="20" t="n">
        <x:v>46060.625</x:v>
      </x:c>
      <x:c r="T227" s="20" t="n">
        <x:v>46440.625</x:v>
      </x:c>
    </x:row>
    <x:row r="228" ht="15" hidden="0" customHeight="1">
      <x:c r="A228" s="7" t="str">
        <x:v>2026-10-06 01:00</x:v>
      </x:c>
      <x:c r="B228" s="7" t="str">
        <x:v>EDT</x:v>
      </x:c>
      <x:c r="C228" s="20" t="n">
        <x:v>46301.208333333336</x:v>
      </x:c>
      <x:c r="D228" s="20" t="n">
        <x:v>46301.208333333336</x:v>
      </x:c>
      <x:c r="E228" s="21" t="n">
        <x:v>0</x:v>
      </x:c>
      <x:c r="F228" s="8" t="str">
        <x:v>KXNFLNFCCHAMP</x:v>
      </x:c>
      <x:c r="G228" s="7" t="str">
        <x:v>National Football Conference Champion</x:v>
      </x:c>
      <x:c r="H228" s="8" t="str">
        <x:v>KXNFLNFCCHAMP-27-PHI</x:v>
      </x:c>
      <x:c r="I228" s="8" t="str">
        <x:v>KXNFLNFCCHAMP-27</x:v>
      </x:c>
      <x:c r="J228" s="7" t="str">
        <x:v>Will Philadelphia win the Pro Football NFC Championship?</x:v>
      </x:c>
      <x:c r="K228" s="7" t="str">
        <x:v>Philadelphia</x:v>
      </x:c>
      <x:c r="L228" s="7" t="str">
        <x:v>ok</x:v>
      </x:c>
      <x:c r="M228" s="22" t="n">
        <x:v>0.04</x:v>
      </x:c>
      <x:c r="N228" s="22" t="n">
        <x:v>0.05</x:v>
      </x:c>
      <x:c r="O228" s="22" t="n">
        <x:v>0.045</x:v>
      </x:c>
      <x:c r="P228" s="22" t="n">
        <x:v>0.04</x:v>
      </x:c>
      <x:c r="Q228" s="21" t="n">
        <x:v>0</x:v>
      </x:c>
      <x:c r="R228" s="21" t="n">
        <x:v>525873.7</x:v>
      </x:c>
      <x:c r="S228" s="20" t="n">
        <x:v>46060.625</x:v>
      </x:c>
      <x:c r="T228" s="20" t="n">
        <x:v>46440.625</x:v>
      </x:c>
    </x:row>
    <x:row r="229" ht="15" hidden="0" customHeight="1">
      <x:c r="A229" s="7" t="str">
        <x:v>2026-10-06 01:00</x:v>
      </x:c>
      <x:c r="B229" s="7" t="str">
        <x:v>EDT</x:v>
      </x:c>
      <x:c r="C229" s="20" t="n">
        <x:v>46301.208333333336</x:v>
      </x:c>
      <x:c r="D229" s="20" t="n">
        <x:v>46301.20763888889</x:v>
      </x:c>
      <x:c r="E229" s="21" t="n">
        <x:v>60</x:v>
      </x:c>
      <x:c r="F229" s="8" t="str">
        <x:v>KXNFLNFCCHAMP</x:v>
      </x:c>
      <x:c r="G229" s="7" t="str">
        <x:v>National Football Conference Champion</x:v>
      </x:c>
      <x:c r="H229" s="8" t="str">
        <x:v>KXNFLNFCCHAMP-27-SF</x:v>
      </x:c>
      <x:c r="I229" s="8" t="str">
        <x:v>KXNFLNFCCHAMP-27</x:v>
      </x:c>
      <x:c r="J229" s="7" t="str">
        <x:v>Will San Francisco win the Pro Football NFC Championship?</x:v>
      </x:c>
      <x:c r="K229" s="7" t="str">
        <x:v>San Francisco</x:v>
      </x:c>
      <x:c r="L229" s="7" t="str">
        <x:v>ok</x:v>
      </x:c>
      <x:c r="M229" s="22" t="n">
        <x:v>0.17</x:v>
      </x:c>
      <x:c r="N229" s="22" t="n">
        <x:v>0.18</x:v>
      </x:c>
      <x:c r="O229" s="22" t="n">
        <x:v>0.175</x:v>
      </x:c>
      <x:c r="P229" s="22" t="n">
        <x:v>0.18</x:v>
      </x:c>
      <x:c r="Q229" s="21" t="n">
        <x:v>0</x:v>
      </x:c>
      <x:c r="R229" s="21" t="n">
        <x:v>745568.21</x:v>
      </x:c>
      <x:c r="S229" s="20" t="n">
        <x:v>46060.625</x:v>
      </x:c>
      <x:c r="T229" s="20" t="n">
        <x:v>46440.625</x:v>
      </x:c>
    </x:row>
    <x:row r="230" ht="15" hidden="0" customHeight="1">
      <x:c r="A230" s="7" t="str">
        <x:v>2026-10-06 01:00</x:v>
      </x:c>
      <x:c r="B230" s="7" t="str">
        <x:v>EDT</x:v>
      </x:c>
      <x:c r="C230" s="20" t="n">
        <x:v>46301.208333333336</x:v>
      </x:c>
      <x:c r="D230" s="20" t="n">
        <x:v>46301.208333333336</x:v>
      </x:c>
      <x:c r="E230" s="21" t="n">
        <x:v>0</x:v>
      </x:c>
      <x:c r="F230" s="8" t="str">
        <x:v>KXNFLNFCCHAMP</x:v>
      </x:c>
      <x:c r="G230" s="7" t="str">
        <x:v>National Football Conference Champion</x:v>
      </x:c>
      <x:c r="H230" s="8" t="str">
        <x:v>KXNFLNFCCHAMP-27-SEA</x:v>
      </x:c>
      <x:c r="I230" s="8" t="str">
        <x:v>KXNFLNFCCHAMP-27</x:v>
      </x:c>
      <x:c r="J230" s="7" t="str">
        <x:v>Will Seattle win the Pro Football NFC Championship?</x:v>
      </x:c>
      <x:c r="K230" s="7" t="str">
        <x:v>Seattle</x:v>
      </x:c>
      <x:c r="L230" s="7" t="str">
        <x:v>ok</x:v>
      </x:c>
      <x:c r="M230" s="22" t="n">
        <x:v>0.15</x:v>
      </x:c>
      <x:c r="N230" s="22" t="n">
        <x:v>0.16</x:v>
      </x:c>
      <x:c r="O230" s="22" t="n">
        <x:v>0.155</x:v>
      </x:c>
      <x:c r="P230" s="22" t="n">
        <x:v>0.15</x:v>
      </x:c>
      <x:c r="Q230" s="21" t="n">
        <x:v>0</x:v>
      </x:c>
      <x:c r="R230" s="21" t="n">
        <x:v>438966.26</x:v>
      </x:c>
      <x:c r="S230" s="20" t="n">
        <x:v>46060.625</x:v>
      </x:c>
      <x:c r="T230" s="20" t="n">
        <x:v>46440.625</x:v>
      </x:c>
    </x:row>
    <x:row r="231" ht="15" hidden="0" customHeight="1">
      <x:c r="A231" s="7" t="str">
        <x:v>2026-10-06 01:00</x:v>
      </x:c>
      <x:c r="B231" s="7" t="str">
        <x:v>EDT</x:v>
      </x:c>
      <x:c r="C231" s="20" t="n">
        <x:v>46301.208333333336</x:v>
      </x:c>
      <x:c r="D231" s="20" t="n">
        <x:v>46301.20763888889</x:v>
      </x:c>
      <x:c r="E231" s="21" t="n">
        <x:v>60</x:v>
      </x:c>
      <x:c r="F231" s="8" t="str">
        <x:v>KXNFLNFCCHAMP</x:v>
      </x:c>
      <x:c r="G231" s="7" t="str">
        <x:v>National Football Conference Champion</x:v>
      </x:c>
      <x:c r="H231" s="8" t="str">
        <x:v>KXNFLNFCCHAMP-27-TB</x:v>
      </x:c>
      <x:c r="I231" s="8" t="str">
        <x:v>KXNFLNFCCHAMP-27</x:v>
      </x:c>
      <x:c r="J231" s="7" t="str">
        <x:v>Will Tampa Bay win the Pro Football NFC Championship?</x:v>
      </x:c>
      <x:c r="K231" s="7" t="str">
        <x:v>Tampa Bay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406485.33</x:v>
      </x:c>
      <x:c r="S231" s="20" t="n">
        <x:v>46060.625</x:v>
      </x:c>
      <x:c r="T231" s="20" t="n">
        <x:v>46440.625</x:v>
      </x:c>
    </x:row>
    <x:row r="232" ht="15" hidden="0" customHeight="1">
      <x:c r="A232" s="7" t="str">
        <x:v>2026-10-06 01:00</x:v>
      </x:c>
      <x:c r="B232" s="7" t="str">
        <x:v>EDT</x:v>
      </x:c>
      <x:c r="C232" s="20" t="n">
        <x:v>46301.208333333336</x:v>
      </x:c>
      <x:c r="D232" s="20" t="n">
        <x:v>46301.20763888889</x:v>
      </x:c>
      <x:c r="E232" s="21" t="n">
        <x:v>60</x:v>
      </x:c>
      <x:c r="F232" s="8" t="str">
        <x:v>KXNFLNFCCHAMP</x:v>
      </x:c>
      <x:c r="G232" s="7" t="str">
        <x:v>National Football Conference Champion</x:v>
      </x:c>
      <x:c r="H232" s="8" t="str">
        <x:v>KXNFLNFCCHAMP-27-WAS</x:v>
      </x:c>
      <x:c r="I232" s="8" t="str">
        <x:v>KXNFLNFCCHAMP-27</x:v>
      </x:c>
      <x:c r="J232" s="7" t="str">
        <x:v>Will Washington win the Pro Football NFC Championship?</x:v>
      </x:c>
      <x:c r="K232" s="7" t="str">
        <x:v>Washington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434037.01</x:v>
      </x:c>
      <x:c r="S232" s="20" t="n">
        <x:v>46060.625</x:v>
      </x:c>
      <x:c r="T232" s="20" t="n">
        <x:v>46440.625</x:v>
      </x:c>
    </x:row>
    <x:row r="233" ht="15" hidden="0" customHeight="1">
      <x:c r="A233" s="7" t="str">
        <x:v>2026-10-06 01:00</x:v>
      </x:c>
      <x:c r="B233" s="7" t="str">
        <x:v>EDT</x:v>
      </x:c>
      <x:c r="C233" s="20" t="n">
        <x:v>46301.208333333336</x:v>
      </x:c>
      <x:c r="D233" s="20" t="n">
        <x:v>46301.20763888889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KXNFLOPOTY-27-ABRO</x:v>
      </x:c>
      <x:c r="I233" s="8" t="str">
        <x:v>KXNFLOPOTY-27</x:v>
      </x:c>
      <x:c r="J233" s="7" t="str">
        <x:v>Will A.J. Brown win the Offensive Player of the Year?</x:v>
      </x:c>
      <x:c r="K233" s="7" t="str">
        <x:v>A.J. Brown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50937.12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2026-10-06 01:00</x:v>
      </x:c>
      <x:c r="B234" s="7" t="str">
        <x:v>EDT</x:v>
      </x:c>
      <x:c r="C234" s="20" t="n">
        <x:v>46301.208333333336</x:v>
      </x:c>
      <x:c r="D234" s="20" t="n">
        <x:v>46301.20763888889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KXNFLOPOTY-27-ASTB</x:v>
      </x:c>
      <x:c r="I234" s="8" t="str">
        <x:v>KXNFLOPOTY-27</x:v>
      </x:c>
      <x:c r="J234" s="7" t="str">
        <x:v>Will Amon-Ra St. Brown win the Offensive Player of the Year?</x:v>
      </x:c>
      <x:c r="K234" s="7" t="str">
        <x:v>Amon-Ra St. Brown</x:v>
      </x:c>
      <x:c r="L234" s="7" t="str">
        <x:v>ok</x:v>
      </x:c>
      <x:c r="M234" s="22" t="n">
        <x:v>0.02</x:v>
      </x:c>
      <x:c r="N234" s="22" t="n">
        <x:v>0.03</x:v>
      </x:c>
      <x:c r="O234" s="22" t="n">
        <x:v>0.025</x:v>
      </x:c>
      <x:c r="P234" s="22" t="n">
        <x:v>0.02</x:v>
      </x:c>
      <x:c r="Q234" s="21" t="n">
        <x:v>0</x:v>
      </x:c>
      <x:c r="R234" s="21" t="n">
        <x:v>47223.12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2026-10-06 01:00</x:v>
      </x:c>
      <x:c r="B235" s="7" t="str">
        <x:v>EDT</x:v>
      </x:c>
      <x:c r="C235" s="20" t="n">
        <x:v>46301.208333333336</x:v>
      </x:c>
      <x:c r="D235" s="20" t="n">
        <x:v>46301.20763888889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KXNFLOPOTY-27-AJEA</x:v>
      </x:c>
      <x:c r="I235" s="8" t="str">
        <x:v>KXNFLOPOTY-27</x:v>
      </x:c>
      <x:c r="J235" s="7" t="str">
        <x:v>Will Ashton Jeanty win the Offensive Player of the Year?</x:v>
      </x:c>
      <x:c r="K235" s="7" t="str">
        <x:v>Ashton Jeanty</x:v>
      </x:c>
      <x:c r="L235" s="7" t="str">
        <x:v>ok</x:v>
      </x:c>
      <x:c r="M235" s="22" t="n">
        <x:v>0.01</x:v>
      </x:c>
      <x:c r="N235" s="22" t="n">
        <x:v>0.02</x:v>
      </x:c>
      <x:c r="O235" s="22" t="n">
        <x:v>0.015</x:v>
      </x:c>
      <x:c r="P235" s="22" t="n">
        <x:v>0.01</x:v>
      </x:c>
      <x:c r="Q235" s="21" t="n">
        <x:v>0</x:v>
      </x:c>
      <x:c r="R235" s="21" t="n">
        <x:v>67109.61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2026-10-06 01:00</x:v>
      </x:c>
      <x:c r="B236" s="7" t="str">
        <x:v>EDT</x:v>
      </x:c>
      <x:c r="C236" s="20" t="n">
        <x:v>46301.208333333336</x:v>
      </x:c>
      <x:c r="D236" s="20" t="n">
        <x:v>46301.20763888889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KXNFLOPOTY-27-BMAY</x:v>
      </x:c>
      <x:c r="I236" s="8" t="str">
        <x:v>KXNFLOPOTY-27</x:v>
      </x:c>
      <x:c r="J236" s="7" t="str">
        <x:v>Will Baker Mayfield win the Offensive Player of the Year?</x:v>
      </x:c>
      <x:c r="K236" s="7" t="str">
        <x:v>Baker Mayfield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13934.18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2026-10-06 01:00</x:v>
      </x:c>
      <x:c r="B237" s="7" t="str">
        <x:v>EDT</x:v>
      </x:c>
      <x:c r="C237" s="20" t="n">
        <x:v>46301.208333333336</x:v>
      </x:c>
      <x:c r="D237" s="20" t="n">
        <x:v>46301.20763888889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KXNFLOPOTY-27-BROB</x:v>
      </x:c>
      <x:c r="I237" s="8" t="str">
        <x:v>KXNFLOPOTY-27</x:v>
      </x:c>
      <x:c r="J237" s="7" t="str">
        <x:v>Will Bijan Robinson win the Offensive Player of the Year?</x:v>
      </x:c>
      <x:c r="K237" s="7" t="str">
        <x:v>Bijan Robinson</x:v>
      </x:c>
      <x:c r="L237" s="7" t="str">
        <x:v>ok</x:v>
      </x:c>
      <x:c r="M237" s="22" t="n">
        <x:v>0.19</x:v>
      </x:c>
      <x:c r="N237" s="22" t="n">
        <x:v>0.2</x:v>
      </x:c>
      <x:c r="O237" s="22" t="n">
        <x:v>0.195</x:v>
      </x:c>
      <x:c r="P237" s="22" t="n">
        <x:v>0.2</x:v>
      </x:c>
      <x:c r="Q237" s="21" t="n">
        <x:v>47.34</x:v>
      </x:c>
      <x:c r="R237" s="21" t="n">
        <x:v>213277.2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2026-10-06 01:00</x:v>
      </x:c>
      <x:c r="B238" s="7" t="str">
        <x:v>EDT</x:v>
      </x:c>
      <x:c r="C238" s="20" t="n">
        <x:v>46301.208333333336</x:v>
      </x:c>
      <x:c r="D238" s="20" t="n">
        <x:v>46301.20763888889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KXNFLOPOTY-27-BHAL</x:v>
      </x:c>
      <x:c r="I238" s="8" t="str">
        <x:v>KXNFLOPOTY-27</x:v>
      </x:c>
      <x:c r="J238" s="7" t="str">
        <x:v>Will Breece Hall win the Offensive Player of the Year?</x:v>
      </x:c>
      <x:c r="K238" s="7" t="str">
        <x:v>Breece Hall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9679.44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2026-10-06 01:00</x:v>
      </x:c>
      <x:c r="B239" s="7" t="str">
        <x:v>EDT</x:v>
      </x:c>
      <x:c r="C239" s="20" t="n">
        <x:v>46301.208333333336</x:v>
      </x:c>
      <x:c r="D239" s="20" t="n">
        <x:v>46301.20763888889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KXNFLOPOTY-27-BTHO</x:v>
      </x:c>
      <x:c r="I239" s="8" t="str">
        <x:v>KXNFLOPOTY-27</x:v>
      </x:c>
      <x:c r="J239" s="7" t="str">
        <x:v>Will Brian Thomas Jr. win the Offensive Player of the Year?</x:v>
      </x:c>
      <x:c r="K239" s="7" t="str">
        <x:v>Brian Thomas Jr.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5149.98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2026-10-06 01:00</x:v>
      </x:c>
      <x:c r="B240" s="7" t="str">
        <x:v>EDT</x:v>
      </x:c>
      <x:c r="C240" s="20" t="n">
        <x:v>46301.208333333336</x:v>
      </x:c>
      <x:c r="D240" s="20" t="n">
        <x:v>46301.20763888889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KXNFLOPOTY-27-BBOW</x:v>
      </x:c>
      <x:c r="I240" s="8" t="str">
        <x:v>KXNFLOPOTY-27</x:v>
      </x:c>
      <x:c r="J240" s="7" t="str">
        <x:v>Will Brock Bowers win the Offensive Player of the Year?</x:v>
      </x:c>
      <x:c r="K240" s="7" t="str">
        <x:v>Brock Bowers</x:v>
      </x:c>
      <x:c r="L240" s="7" t="str">
        <x:v>ok</x:v>
      </x:c>
      <x:c r="M240" s="22" t="n">
        <x:v>0.02</x:v>
      </x:c>
      <x:c r="N240" s="22" t="n">
        <x:v>0.03</x:v>
      </x:c>
      <x:c r="O240" s="22" t="n">
        <x:v>0.025</x:v>
      </x:c>
      <x:c r="P240" s="22" t="n">
        <x:v>0.03</x:v>
      </x:c>
      <x:c r="Q240" s="21" t="n">
        <x:v>0</x:v>
      </x:c>
      <x:c r="R240" s="21" t="n">
        <x:v>217510.89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2026-10-06 01:00</x:v>
      </x:c>
      <x:c r="B241" s="7" t="str">
        <x:v>EDT</x:v>
      </x:c>
      <x:c r="C241" s="20" t="n">
        <x:v>46301.208333333336</x:v>
      </x:c>
      <x:c r="D241" s="20" t="n">
        <x:v>46301.20763888889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KXNFLOPOTY-27-BIRV</x:v>
      </x:c>
      <x:c r="I241" s="8" t="str">
        <x:v>KXNFLOPOTY-27</x:v>
      </x:c>
      <x:c r="J241" s="7" t="str">
        <x:v>Will Bucky Irving win the Offensive Player of the Year?</x:v>
      </x:c>
      <x:c r="K241" s="7" t="str">
        <x:v>Bucky Irving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19668.23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2026-10-06 01:00</x:v>
      </x:c>
      <x:c r="B242" s="7" t="str">
        <x:v>EDT</x:v>
      </x:c>
      <x:c r="C242" s="20" t="n">
        <x:v>46301.208333333336</x:v>
      </x:c>
      <x:c r="D242" s="20" t="n">
        <x:v>46301.20763888889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KXNFLOPOTY-27-CSTR</x:v>
      </x:c>
      <x:c r="I242" s="8" t="str">
        <x:v>KXNFLOPOTY-27</x:v>
      </x:c>
      <x:c r="J242" s="7" t="str">
        <x:v>Will C.J. Stroud win the Offensive Player of the Year?</x:v>
      </x:c>
      <x:c r="K242" s="7" t="str">
        <x:v>C.J. Stroud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28934.62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2026-10-06 01:00</x:v>
      </x:c>
      <x:c r="B243" s="7" t="str">
        <x:v>EDT</x:v>
      </x:c>
      <x:c r="C243" s="20" t="n">
        <x:v>46301.208333333336</x:v>
      </x:c>
      <x:c r="D243" s="20" t="n">
        <x:v>46301.20763888889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KXNFLOPOTY-27-CWIL</x:v>
      </x:c>
      <x:c r="I243" s="8" t="str">
        <x:v>KXNFLOPOTY-27</x:v>
      </x:c>
      <x:c r="J243" s="7" t="str">
        <x:v>Will Caleb Williams win the Offensive Player of the Year?</x:v>
      </x:c>
      <x:c r="K243" s="7" t="str">
        <x:v>Caleb Williams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238</x:v>
      </x:c>
      <x:c r="R243" s="21" t="n">
        <x:v>178167.92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2026-10-06 01:00</x:v>
      </x:c>
      <x:c r="B244" s="7" t="str">
        <x:v>EDT</x:v>
      </x:c>
      <x:c r="C244" s="20" t="n">
        <x:v>46301.208333333336</x:v>
      </x:c>
      <x:c r="D244" s="20" t="n">
        <x:v>46301.20763888889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KXNFLOPOTY-27-CLAM</x:v>
      </x:c>
      <x:c r="I244" s="8" t="str">
        <x:v>KXNFLOPOTY-27</x:v>
      </x:c>
      <x:c r="J244" s="7" t="str">
        <x:v>Will CeeDee Lamb win the Offensive Player of the Year?</x:v>
      </x:c>
      <x:c r="K244" s="7" t="str">
        <x:v>CeeDee Lamb</x:v>
      </x:c>
      <x:c r="L244" s="7" t="str">
        <x:v>ok</x:v>
      </x:c>
      <x:c r="M244" s="22" t="n">
        <x:v>0.07</x:v>
      </x:c>
      <x:c r="N244" s="22" t="n">
        <x:v>0.08</x:v>
      </x:c>
      <x:c r="O244" s="22" t="n">
        <x:v>0.07500000000000001</x:v>
      </x:c>
      <x:c r="P244" s="22" t="n">
        <x:v>0.08</x:v>
      </x:c>
      <x:c r="Q244" s="21" t="n">
        <x:v>234.86</x:v>
      </x:c>
      <x:c r="R244" s="21" t="n">
        <x:v>60966.3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2026-10-06 01:00</x:v>
      </x:c>
      <x:c r="B245" s="7" t="str">
        <x:v>EDT</x:v>
      </x:c>
      <x:c r="C245" s="20" t="n">
        <x:v>46301.208333333336</x:v>
      </x:c>
      <x:c r="D245" s="20" t="n">
        <x:v>46301.20763888889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KXNFLOPOTY-27-CBRO</x:v>
      </x:c>
      <x:c r="I245" s="8" t="str">
        <x:v>KXNFLOPOTY-27</x:v>
      </x:c>
      <x:c r="J245" s="7" t="str">
        <x:v>Will Chase Brown win the Offensive Player of the Year?</x:v>
      </x:c>
      <x:c r="K245" s="7" t="str">
        <x:v>Chase Brown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47644.43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2026-10-06 01:00</x:v>
      </x:c>
      <x:c r="B246" s="7" t="str">
        <x:v>EDT</x:v>
      </x:c>
      <x:c r="C246" s="20" t="n">
        <x:v>46301.208333333336</x:v>
      </x:c>
      <x:c r="D246" s="20" t="n">
        <x:v>46301.20763888889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KXNFLOPOTY-27-COLAVE12</x:v>
      </x:c>
      <x:c r="I246" s="8" t="str">
        <x:v>KXNFLOPOTY-27</x:v>
      </x:c>
      <x:c r="J246" s="7" t="str">
        <x:v>Will Chris Olave win the Offensive Player of the Year?</x:v>
      </x:c>
      <x:c r="K246" s="7" t="str">
        <x:v>Chris Olave</x:v>
      </x:c>
      <x:c r="L246" s="7" t="str">
        <x:v>ok</x:v>
      </x:c>
      <x:c r="M246" s="22" t="n">
        <x:v>0.02</x:v>
      </x:c>
      <x:c r="N246" s="22" t="n">
        <x:v>0.05</x:v>
      </x:c>
      <x:c r="O246" s="22" t="n">
        <x:v>0.035</x:v>
      </x:c>
      <x:c r="P246" s="22" t="n">
        <x:v>0.05</x:v>
      </x:c>
      <x:c r="Q246" s="21" t="n">
        <x:v>0</x:v>
      </x:c>
      <x:c r="R246" s="21" t="n">
        <x:v>249212.7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2026-10-06 01:00</x:v>
      </x:c>
      <x:c r="B247" s="7" t="str">
        <x:v>EDT</x:v>
      </x:c>
      <x:c r="C247" s="20" t="n">
        <x:v>46301.208333333336</x:v>
      </x:c>
      <x:c r="D247" s="20" t="n">
        <x:v>46301.20763888889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KXNFLOPOTY-27-CMCC</x:v>
      </x:c>
      <x:c r="I247" s="8" t="str">
        <x:v>KXNFLOPOTY-27</x:v>
      </x:c>
      <x:c r="J247" s="7" t="str">
        <x:v>Will Christian McCaffrey win the Offensive Player of the Year?</x:v>
      </x:c>
      <x:c r="K247" s="7" t="str">
        <x:v>Christian McCaffrey</x:v>
      </x:c>
      <x:c r="L247" s="7" t="str">
        <x:v>ok</x:v>
      </x:c>
      <x:c r="M247" s="22" t="n">
        <x:v>0.01</x:v>
      </x:c>
      <x:c r="N247" s="22" t="n">
        <x:v>0.02</x:v>
      </x:c>
      <x:c r="O247" s="22" t="n">
        <x:v>0.015</x:v>
      </x:c>
      <x:c r="P247" s="22" t="n">
        <x:v>0.01</x:v>
      </x:c>
      <x:c r="Q247" s="21" t="n">
        <x:v>0</x:v>
      </x:c>
      <x:c r="R247" s="21" t="n">
        <x:v>46254.08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2026-10-06 01:00</x:v>
      </x:c>
      <x:c r="B248" s="7" t="str">
        <x:v>EDT</x:v>
      </x:c>
      <x:c r="C248" s="20" t="n">
        <x:v>46301.208333333336</x:v>
      </x:c>
      <x:c r="D248" s="20" t="n">
        <x:v>46301.20763888889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KXNFLOPOTY-27-CWATSON9</x:v>
      </x:c>
      <x:c r="I248" s="8" t="str">
        <x:v>KXNFLOPOTY-27</x:v>
      </x:c>
      <x:c r="J248" s="7" t="str">
        <x:v>Will Christian Watson win the Offensive Player of the Year?</x:v>
      </x:c>
      <x:c r="K248" s="7" t="str">
        <x:v>Christian Watson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16708.57</x:v>
      </x:c>
      <x:c r="S248" s="20" t="n">
        <x:v>46280.680555555555</x:v>
      </x:c>
      <x:c r="T248" s="20" t="n">
        <x:v>46791.625</x:v>
      </x:c>
    </x:row>
    <x:row r="249" ht="15" hidden="0" customHeight="1">
      <x:c r="A249" s="7" t="str">
        <x:v>2026-10-06 01:00</x:v>
      </x:c>
      <x:c r="B249" s="7" t="str">
        <x:v>EDT</x:v>
      </x:c>
      <x:c r="C249" s="20" t="n">
        <x:v>46301.208333333336</x:v>
      </x:c>
      <x:c r="D249" s="20" t="n">
        <x:v>46301.20763888889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KXNFLOPOTY-27-DSWIFT4</x:v>
      </x:c>
      <x:c r="I249" s="8" t="str">
        <x:v>KXNFLOPOTY-27</x:v>
      </x:c>
      <x:c r="J249" s="7" t="str">
        <x:v>Will D'Andre Swift win the Offensive Player of the Year?</x:v>
      </x:c>
      <x:c r="K249" s="7" t="str">
        <x:v>D'Andre Swift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14289.38</x:v>
      </x:c>
      <x:c r="S249" s="20" t="n">
        <x:v>46280.680555555555</x:v>
      </x:c>
      <x:c r="T249" s="20" t="n">
        <x:v>46791.625</x:v>
      </x:c>
    </x:row>
    <x:row r="250" ht="15" hidden="0" customHeight="1">
      <x:c r="A250" s="7" t="str">
        <x:v>2026-10-06 01:00</x:v>
      </x:c>
      <x:c r="B250" s="7" t="str">
        <x:v>EDT</x:v>
      </x:c>
      <x:c r="C250" s="20" t="n">
        <x:v>46301.208333333336</x:v>
      </x:c>
      <x:c r="D250" s="20" t="n">
        <x:v>46301.20763888889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KXNFLOPOTY-27-DMOO</x:v>
      </x:c>
      <x:c r="I250" s="8" t="str">
        <x:v>KXNFLOPOTY-27</x:v>
      </x:c>
      <x:c r="J250" s="7" t="str">
        <x:v>Will DJ Moore win the Offensive Player of the Year?</x:v>
      </x:c>
      <x:c r="K250" s="7" t="str">
        <x:v>DJ Moore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34504.73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2026-10-06 01:00</x:v>
      </x:c>
      <x:c r="B251" s="7" t="str">
        <x:v>EDT</x:v>
      </x:c>
      <x:c r="C251" s="20" t="n">
        <x:v>46301.208333333336</x:v>
      </x:c>
      <x:c r="D251" s="20" t="n">
        <x:v>46301.20763888889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KXNFLOPOTY-27-DMET</x:v>
      </x:c>
      <x:c r="I251" s="8" t="str">
        <x:v>KXNFLOPOTY-27</x:v>
      </x:c>
      <x:c r="J251" s="7" t="str">
        <x:v>Will DK Metcalf win the Offensive Player of the Year?</x:v>
      </x:c>
      <x:c r="K251" s="7" t="str">
        <x:v>DK Metcalf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2026-10-06 01:00</x:v>
      </x:c>
      <x:c r="B252" s="7" t="str">
        <x:v>EDT</x:v>
      </x:c>
      <x:c r="C252" s="20" t="n">
        <x:v>46301.208333333336</x:v>
      </x:c>
      <x:c r="D252" s="20" t="n">
        <x:v>46301.20763888889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KXNFLOPOTY-27-DADA</x:v>
      </x:c>
      <x:c r="I252" s="8" t="str">
        <x:v>KXNFLOPOTY-27</x:v>
      </x:c>
      <x:c r="J252" s="7" t="str">
        <x:v>Will Davante Adams win the Offensive Player of the Year?</x:v>
      </x:c>
      <x:c r="K252" s="7" t="str">
        <x:v>Davante Adams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11152.93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2026-10-06 01:00</x:v>
      </x:c>
      <x:c r="B253" s="7" t="str">
        <x:v>EDT</x:v>
      </x:c>
      <x:c r="C253" s="20" t="n">
        <x:v>46301.208333333336</x:v>
      </x:c>
      <x:c r="D253" s="20" t="n">
        <x:v>46301.20763888889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KXNFLOPOTY-27-DACH</x:v>
      </x:c>
      <x:c r="I253" s="8" t="str">
        <x:v>KXNFLOPOTY-27</x:v>
      </x:c>
      <x:c r="J253" s="7" t="str">
        <x:v>Will De'Von Achane win the Offensive Player of the Year?</x:v>
      </x:c>
      <x:c r="K253" s="7" t="str">
        <x:v>De'Von Achane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21106.65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2026-10-06 01:00</x:v>
      </x:c>
      <x:c r="B254" s="7" t="str">
        <x:v>EDT</x:v>
      </x:c>
      <x:c r="C254" s="20" t="n">
        <x:v>46301.208333333336</x:v>
      </x:c>
      <x:c r="D254" s="20" t="n">
        <x:v>46301.20763888889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KXNFLOPOTY-27-DSMITH6</x:v>
      </x:c>
      <x:c r="I254" s="8" t="str">
        <x:v>KXNFLOPOTY-27</x:v>
      </x:c>
      <x:c r="J254" s="7" t="str">
        <x:v>Will DeVonta Smith win the Offensive Player of the Year?</x:v>
      </x:c>
      <x:c r="K254" s="7" t="str">
        <x:v>DeVonta Smith</x:v>
      </x:c>
      <x:c r="L254" s="7" t="str">
        <x:v>ok</x:v>
      </x:c>
      <x:c r="M254" s="22" t="n">
        <x:v>0</x:v>
      </x:c>
      <x:c r="N254" s="22" t="n">
        <x:v>0.01</x:v>
      </x:c>
      <x:c r="O254" s="22" t="n">
        <x:v>0.005</x:v>
      </x:c>
      <x:c r="P254" s="22" t="n">
        <x:v>0.01</x:v>
      </x:c>
      <x:c r="Q254" s="21" t="n">
        <x:v>0</x:v>
      </x:c>
      <x:c r="R254" s="21" t="n">
        <x:v>52672.34</x:v>
      </x:c>
      <x:c r="S254" s="20" t="n">
        <x:v>46280.680555555555</x:v>
      </x:c>
      <x:c r="T254" s="20" t="n">
        <x:v>46791.625</x:v>
      </x:c>
    </x:row>
    <x:row r="255" ht="15" hidden="0" customHeight="1">
      <x:c r="A255" s="7" t="str">
        <x:v>2026-10-06 01:00</x:v>
      </x:c>
      <x:c r="B255" s="7" t="str">
        <x:v>EDT</x:v>
      </x:c>
      <x:c r="C255" s="20" t="n">
        <x:v>46301.208333333336</x:v>
      </x:c>
      <x:c r="D255" s="20" t="n">
        <x:v>46301.208333333336</x:v>
      </x:c>
      <x:c r="E255" s="21" t="n">
        <x:v>0</x:v>
      </x:c>
      <x:c r="F255" s="8" t="str">
        <x:v>KXNFLOPOTY</x:v>
      </x:c>
      <x:c r="G255" s="7" t="str">
        <x:v>AP Pro Football Offensive Player Of The Year</x:v>
      </x:c>
      <x:c r="H255" s="8" t="str">
        <x:v>KXNFLOPOTY-27-DHEN</x:v>
      </x:c>
      <x:c r="I255" s="8" t="str">
        <x:v>KXNFLOPOTY-27</x:v>
      </x:c>
      <x:c r="J255" s="7" t="str">
        <x:v>Will Derrick Henry win the Offensive Player of the Year?</x:v>
      </x:c>
      <x:c r="K255" s="7" t="str">
        <x:v>Derrick Henry</x:v>
      </x:c>
      <x:c r="L255" s="7" t="str">
        <x:v>ok</x:v>
      </x:c>
      <x:c r="M255" s="22" t="n">
        <x:v>0.02</x:v>
      </x:c>
      <x:c r="N255" s="22" t="n">
        <x:v>0.03</x:v>
      </x:c>
      <x:c r="O255" s="22" t="n">
        <x:v>0.025</x:v>
      </x:c>
      <x:c r="P255" s="22" t="n">
        <x:v>0.04</x:v>
      </x:c>
      <x:c r="Q255" s="21" t="n">
        <x:v>0</x:v>
      </x:c>
      <x:c r="R255" s="21" t="n">
        <x:v>133998.91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2026-10-06 01:00</x:v>
      </x:c>
      <x:c r="B256" s="7" t="str">
        <x:v>EDT</x:v>
      </x:c>
      <x:c r="C256" s="20" t="n">
        <x:v>46301.208333333336</x:v>
      </x:c>
      <x:c r="D256" s="20" t="n">
        <x:v>46301.20763888889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KXNFLOPOTY-27-DLON</x:v>
      </x:c>
      <x:c r="I256" s="8" t="str">
        <x:v>KXNFLOPOTY-27</x:v>
      </x:c>
      <x:c r="J256" s="7" t="str">
        <x:v>Will Drake London win the Offensive Player of the Year?</x:v>
      </x:c>
      <x:c r="K256" s="7" t="str">
        <x:v>Drake London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18453.82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2026-10-06 01:00</x:v>
      </x:c>
      <x:c r="B257" s="7" t="str">
        <x:v>EDT</x:v>
      </x:c>
      <x:c r="C257" s="20" t="n">
        <x:v>46301.208333333336</x:v>
      </x:c>
      <x:c r="D257" s="20" t="n">
        <x:v>46301.20763888889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KXNFLOPOTY-27-DMAY</x:v>
      </x:c>
      <x:c r="I257" s="8" t="str">
        <x:v>KXNFLOPOTY-27</x:v>
      </x:c>
      <x:c r="J257" s="7" t="str">
        <x:v>Will Drake Maye win the Offensive Player of the Year?</x:v>
      </x:c>
      <x:c r="K257" s="7" t="str">
        <x:v>Drake Maye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17782.52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2026-10-06 01:00</x:v>
      </x:c>
      <x:c r="B258" s="7" t="str">
        <x:v>EDT</x:v>
      </x:c>
      <x:c r="C258" s="20" t="n">
        <x:v>46301.208333333336</x:v>
      </x:c>
      <x:c r="D258" s="20" t="n">
        <x:v>46301.20763888889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KXNFLOPOTY-27-EEGBUKA2</x:v>
      </x:c>
      <x:c r="I258" s="8" t="str">
        <x:v>KXNFLOPOTY-27</x:v>
      </x:c>
      <x:c r="J258" s="7" t="str">
        <x:v>Will Emeka Egbuka win the Offensive Player of the Year?</x:v>
      </x:c>
      <x:c r="K258" s="7" t="str">
        <x:v>Emeka Egbuka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93.51</x:v>
      </x:c>
      <x:c r="S258" s="20" t="n">
        <x:v>46280.680555555555</x:v>
      </x:c>
      <x:c r="T258" s="20" t="n">
        <x:v>46791.625</x:v>
      </x:c>
    </x:row>
    <x:row r="259" ht="15" hidden="0" customHeight="1">
      <x:c r="A259" s="7" t="str">
        <x:v>2026-10-06 01:00</x:v>
      </x:c>
      <x:c r="B259" s="7" t="str">
        <x:v>EDT</x:v>
      </x:c>
      <x:c r="C259" s="20" t="n">
        <x:v>46301.208333333336</x:v>
      </x:c>
      <x:c r="D259" s="20" t="n">
        <x:v>46301.20763888889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KXNFLOPOTY-27-JCHA</x:v>
      </x:c>
      <x:c r="I259" s="8" t="str">
        <x:v>KXNFLOPOTY-27</x:v>
      </x:c>
      <x:c r="J259" s="7" t="str">
        <x:v>Will Ja'Marr Chase win the Offensive Player of the Year?</x:v>
      </x:c>
      <x:c r="K259" s="7" t="str">
        <x:v>Ja'Marr Chase</x:v>
      </x:c>
      <x:c r="L259" s="7" t="str">
        <x:v>ok</x:v>
      </x:c>
      <x:c r="M259" s="22" t="n">
        <x:v>0.01</x:v>
      </x:c>
      <x:c r="N259" s="22" t="n">
        <x:v>0.02</x:v>
      </x:c>
      <x:c r="O259" s="22" t="n">
        <x:v>0.015</x:v>
      </x:c>
      <x:c r="P259" s="22" t="n">
        <x:v>0.01</x:v>
      </x:c>
      <x:c r="Q259" s="21" t="n">
        <x:v>0</x:v>
      </x:c>
      <x:c r="R259" s="21" t="n">
        <x:v>69940.89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2026-10-06 01:00</x:v>
      </x:c>
      <x:c r="B260" s="7" t="str">
        <x:v>EDT</x:v>
      </x:c>
      <x:c r="C260" s="20" t="n">
        <x:v>46301.208333333336</x:v>
      </x:c>
      <x:c r="D260" s="20" t="n">
        <x:v>46301.208333333336</x:v>
      </x:c>
      <x:c r="E260" s="21" t="n">
        <x:v>0</x:v>
      </x:c>
      <x:c r="F260" s="8" t="str">
        <x:v>KXNFLOPOTY</x:v>
      </x:c>
      <x:c r="G260" s="7" t="str">
        <x:v>AP Pro Football Offensive Player Of The Year</x:v>
      </x:c>
      <x:c r="H260" s="8" t="str">
        <x:v>KXNFLOPOTY-27-JGIB</x:v>
      </x:c>
      <x:c r="I260" s="8" t="str">
        <x:v>KXNFLOPOTY-27</x:v>
      </x:c>
      <x:c r="J260" s="7" t="str">
        <x:v>Will Jahmyr Gibbs win the Offensive Player of the Year?</x:v>
      </x:c>
      <x:c r="K260" s="7" t="str">
        <x:v>Jahmyr Gibbs</x:v>
      </x:c>
      <x:c r="L260" s="7" t="str">
        <x:v>ok</x:v>
      </x:c>
      <x:c r="M260" s="22" t="n">
        <x:v>0.21</x:v>
      </x:c>
      <x:c r="N260" s="22" t="n">
        <x:v>0.23</x:v>
      </x:c>
      <x:c r="O260" s="22" t="n">
        <x:v>0.22</x:v>
      </x:c>
      <x:c r="P260" s="22" t="n">
        <x:v>0.23</x:v>
      </x:c>
      <x:c r="Q260" s="21" t="n">
        <x:v>0</x:v>
      </x:c>
      <x:c r="R260" s="21" t="n">
        <x:v>135583.56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2026-10-06 01:00</x:v>
      </x:c>
      <x:c r="B261" s="7" t="str">
        <x:v>EDT</x:v>
      </x:c>
      <x:c r="C261" s="20" t="n">
        <x:v>46301.208333333336</x:v>
      </x:c>
      <x:c r="D261" s="20" t="n">
        <x:v>46301.20763888889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KXNFLOPOTY-27-JHUR</x:v>
      </x:c>
      <x:c r="I261" s="8" t="str">
        <x:v>KXNFLOPOTY-27</x:v>
      </x:c>
      <x:c r="J261" s="7" t="str">
        <x:v>Will Jalen Hurts win the Offensive Player of the Year?</x:v>
      </x:c>
      <x:c r="K261" s="7" t="str">
        <x:v>Jalen Hurts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12426.35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2026-10-06 01:00</x:v>
      </x:c>
      <x:c r="B262" s="7" t="str">
        <x:v>EDT</x:v>
      </x:c>
      <x:c r="C262" s="20" t="n">
        <x:v>46301.208333333336</x:v>
      </x:c>
      <x:c r="D262" s="20" t="n">
        <x:v>46301.20763888889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KXNFLOPOTY-27-JCOO</x:v>
      </x:c>
      <x:c r="I262" s="8" t="str">
        <x:v>KXNFLOPOTY-27</x:v>
      </x:c>
      <x:c r="J262" s="7" t="str">
        <x:v>Will James Cook III win the Offensive Player of the Year?</x:v>
      </x:c>
      <x:c r="K262" s="7" t="str">
        <x:v>James Cook III</x:v>
      </x:c>
      <x:c r="L262" s="7" t="str">
        <x:v>ok</x:v>
      </x:c>
      <x:c r="M262" s="22" t="n">
        <x:v>0.01</x:v>
      </x:c>
      <x:c r="N262" s="22" t="n">
        <x:v>0.02</x:v>
      </x:c>
      <x:c r="O262" s="22" t="n">
        <x:v>0.015</x:v>
      </x:c>
      <x:c r="P262" s="22" t="n">
        <x:v>0.01</x:v>
      </x:c>
      <x:c r="Q262" s="21" t="n">
        <x:v>0</x:v>
      </x:c>
      <x:c r="R262" s="21" t="n">
        <x:v>19670.11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2026-10-06 01:00</x:v>
      </x:c>
      <x:c r="B263" s="7" t="str">
        <x:v>EDT</x:v>
      </x:c>
      <x:c r="C263" s="20" t="n">
        <x:v>46301.208333333336</x:v>
      </x:c>
      <x:c r="D263" s="20" t="n">
        <x:v>46301.20763888889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KXNFLOPOTY-27-JWILLIAMS33</x:v>
      </x:c>
      <x:c r="I263" s="8" t="str">
        <x:v>KXNFLOPOTY-27</x:v>
      </x:c>
      <x:c r="J263" s="7" t="str">
        <x:v>Will Javonte Williams win the Offensive Player of the Year?</x:v>
      </x:c>
      <x:c r="K263" s="7" t="str">
        <x:v>Javonte Williams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656.66</x:v>
      </x:c>
      <x:c r="S263" s="20" t="n">
        <x:v>46280.680555555555</x:v>
      </x:c>
      <x:c r="T263" s="20" t="n">
        <x:v>46791.625</x:v>
      </x:c>
    </x:row>
    <x:row r="264" ht="15" hidden="0" customHeight="1">
      <x:c r="A264" s="7" t="str">
        <x:v>2026-10-06 01:00</x:v>
      </x:c>
      <x:c r="B264" s="7" t="str">
        <x:v>EDT</x:v>
      </x:c>
      <x:c r="C264" s="20" t="n">
        <x:v>46301.208333333336</x:v>
      </x:c>
      <x:c r="D264" s="20" t="n">
        <x:v>46301.20763888889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KXNFLOPOTY-27-JSMI</x:v>
      </x:c>
      <x:c r="I264" s="8" t="str">
        <x:v>KXNFLOPOTY-27</x:v>
      </x:c>
      <x:c r="J264" s="7" t="str">
        <x:v>Will Jaxon Smith-Njigba win the Offensive Player of the Year?</x:v>
      </x:c>
      <x:c r="K264" s="7" t="str">
        <x:v>Jaxon Smith-Njigba</x:v>
      </x:c>
      <x:c r="L264" s="7" t="str">
        <x:v>ok</x:v>
      </x:c>
      <x:c r="M264" s="22" t="n">
        <x:v>0.11</x:v>
      </x:c>
      <x:c r="N264" s="22" t="n">
        <x:v>0.14</x:v>
      </x:c>
      <x:c r="O264" s="22" t="n">
        <x:v>0.125</x:v>
      </x:c>
      <x:c r="P264" s="22" t="n">
        <x:v>0.14</x:v>
      </x:c>
      <x:c r="Q264" s="21" t="n">
        <x:v>0</x:v>
      </x:c>
      <x:c r="R264" s="21" t="n">
        <x:v>127214.84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2026-10-06 01:00</x:v>
      </x:c>
      <x:c r="B265" s="7" t="str">
        <x:v>EDT</x:v>
      </x:c>
      <x:c r="C265" s="20" t="n">
        <x:v>46301.208333333336</x:v>
      </x:c>
      <x:c r="D265" s="20" t="n">
        <x:v>46301.20763888889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KXNFLOPOTY-27-JDAN</x:v>
      </x:c>
      <x:c r="I265" s="8" t="str">
        <x:v>KXNFLOPOTY-27</x:v>
      </x:c>
      <x:c r="J265" s="7" t="str">
        <x:v>Will Jayden Daniels win the Offensive Player of the Year?</x:v>
      </x:c>
      <x:c r="K265" s="7" t="str">
        <x:v>Jayden Daniels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10622.52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2026-10-06 01:00</x:v>
      </x:c>
      <x:c r="B266" s="7" t="str">
        <x:v>EDT</x:v>
      </x:c>
      <x:c r="C266" s="20" t="n">
        <x:v>46301.208333333336</x:v>
      </x:c>
      <x:c r="D266" s="20" t="n">
        <x:v>46301.20763888889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KXNFLOPOTY-27-JBUR</x:v>
      </x:c>
      <x:c r="I266" s="8" t="str">
        <x:v>KXNFLOPOTY-27</x:v>
      </x:c>
      <x:c r="J266" s="7" t="str">
        <x:v>Will Joe Burrow win the Offensive Player of the Year?</x:v>
      </x:c>
      <x:c r="K266" s="7" t="str">
        <x:v>Joe Burrow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39148.61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2026-10-06 01:00</x:v>
      </x:c>
      <x:c r="B267" s="7" t="str">
        <x:v>EDT</x:v>
      </x:c>
      <x:c r="C267" s="20" t="n">
        <x:v>46301.208333333336</x:v>
      </x:c>
      <x:c r="D267" s="20" t="n">
        <x:v>46301.20763888889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KXNFLOPOTY-27-JMIX</x:v>
      </x:c>
      <x:c r="I267" s="8" t="str">
        <x:v>KXNFLOPOTY-27</x:v>
      </x:c>
      <x:c r="J267" s="7" t="str">
        <x:v>Will Joe Mixon win the Offensive Player of the Year?</x:v>
      </x:c>
      <x:c r="K267" s="7" t="str">
        <x:v>Joe Mixon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488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2026-10-06 01:00</x:v>
      </x:c>
      <x:c r="B268" s="7" t="str">
        <x:v>EDT</x:v>
      </x:c>
      <x:c r="C268" s="20" t="n">
        <x:v>46301.208333333336</x:v>
      </x:c>
      <x:c r="D268" s="20" t="n">
        <x:v>46301.20763888889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KXNFLOPOTY-27-JTAY</x:v>
      </x:c>
      <x:c r="I268" s="8" t="str">
        <x:v>KXNFLOPOTY-27</x:v>
      </x:c>
      <x:c r="J268" s="7" t="str">
        <x:v>Will Jonathan Taylor win the Offensive Player of the Year?</x:v>
      </x:c>
      <x:c r="K268" s="7" t="str">
        <x:v>Jonathan Taylor</x:v>
      </x:c>
      <x:c r="L268" s="7" t="str">
        <x:v>ok</x:v>
      </x:c>
      <x:c r="M268" s="22" t="n">
        <x:v>0.03</x:v>
      </x:c>
      <x:c r="N268" s="22" t="n">
        <x:v>0.04</x:v>
      </x:c>
      <x:c r="O268" s="22" t="n">
        <x:v>0.035</x:v>
      </x:c>
      <x:c r="P268" s="22" t="n">
        <x:v>0.03</x:v>
      </x:c>
      <x:c r="Q268" s="21" t="n">
        <x:v>0</x:v>
      </x:c>
      <x:c r="R268" s="21" t="n">
        <x:v>121306.81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2026-10-06 01:00</x:v>
      </x:c>
      <x:c r="B269" s="7" t="str">
        <x:v>EDT</x:v>
      </x:c>
      <x:c r="C269" s="20" t="n">
        <x:v>46301.208333333336</x:v>
      </x:c>
      <x:c r="D269" s="20" t="n">
        <x:v>46301.20763888889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KXNFLOPOTY-27-JLOV</x:v>
      </x:c>
      <x:c r="I269" s="8" t="str">
        <x:v>KXNFLOPOTY-27</x:v>
      </x:c>
      <x:c r="J269" s="7" t="str">
        <x:v>Will Jordan Love win the Offensive Player of the Year?</x:v>
      </x:c>
      <x:c r="K269" s="7" t="str">
        <x:v>Jordan Love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8277.3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2026-10-06 01:00</x:v>
      </x:c>
      <x:c r="B270" s="7" t="str">
        <x:v>EDT</x:v>
      </x:c>
      <x:c r="C270" s="20" t="n">
        <x:v>46301.208333333336</x:v>
      </x:c>
      <x:c r="D270" s="20" t="n">
        <x:v>46301.20763888889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KXNFLOPOTY-27-JALL</x:v>
      </x:c>
      <x:c r="I270" s="8" t="str">
        <x:v>KXNFLOPOTY-27</x:v>
      </x:c>
      <x:c r="J270" s="7" t="str">
        <x:v>Will Josh Allen win the Offensive Player of the Year?</x:v>
      </x:c>
      <x:c r="K270" s="7" t="str">
        <x:v>Josh Allen</x:v>
      </x:c>
      <x:c r="L270" s="7" t="str">
        <x:v>ok</x:v>
      </x:c>
      <x:c r="M270" s="22" t="n">
        <x:v>0.02</x:v>
      </x:c>
      <x:c r="N270" s="22" t="n">
        <x:v>0.04</x:v>
      </x:c>
      <x:c r="O270" s="22" t="n">
        <x:v>0.03</x:v>
      </x:c>
      <x:c r="P270" s="22" t="n">
        <x:v>0.04</x:v>
      </x:c>
      <x:c r="Q270" s="21" t="n">
        <x:v>0</x:v>
      </x:c>
      <x:c r="R270" s="21" t="n">
        <x:v>201658.3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2026-10-06 01:00</x:v>
      </x:c>
      <x:c r="B271" s="7" t="str">
        <x:v>EDT</x:v>
      </x:c>
      <x:c r="C271" s="20" t="n">
        <x:v>46301.208333333336</x:v>
      </x:c>
      <x:c r="D271" s="20" t="n">
        <x:v>46301.20763888889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KXNFLOPOTY-27-JJAC</x:v>
      </x:c>
      <x:c r="I271" s="8" t="str">
        <x:v>KXNFLOPOTY-27</x:v>
      </x:c>
      <x:c r="J271" s="7" t="str">
        <x:v>Will Josh Jacobs win the Offensive Player of the Year?</x:v>
      </x:c>
      <x:c r="K271" s="7" t="str">
        <x:v>Josh Jacobs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1128.54</x:v>
      </x:c>
      <x:c r="S271" s="20" t="n">
        <x:v>46063.625</x:v>
      </x:c>
      <x:c r="T271" s="20" t="n">
        <x:v>46791.625</x:v>
      </x:c>
    </x:row>
    <x:row r="272" ht="15" hidden="0" customHeight="1">
      <x:c r="A272" s="7" t="str">
        <x:v>2026-10-06 01:00</x:v>
      </x:c>
      <x:c r="B272" s="7" t="str">
        <x:v>EDT</x:v>
      </x:c>
      <x:c r="C272" s="20" t="n">
        <x:v>46301.208333333336</x:v>
      </x:c>
      <x:c r="D272" s="20" t="n">
        <x:v>46301.20763888889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KXNFLOPOTY-27-JHER</x:v>
      </x:c>
      <x:c r="I272" s="8" t="str">
        <x:v>KXNFLOPOTY-27</x:v>
      </x:c>
      <x:c r="J272" s="7" t="str">
        <x:v>Will Justin Herbert win the Offensive Player of the Year?</x:v>
      </x:c>
      <x:c r="K272" s="7" t="str">
        <x:v>Justin Herbert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40338.79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2026-10-06 01:00</x:v>
      </x:c>
      <x:c r="B273" s="7" t="str">
        <x:v>EDT</x:v>
      </x:c>
      <x:c r="C273" s="20" t="n">
        <x:v>46301.208333333336</x:v>
      </x:c>
      <x:c r="D273" s="20" t="n">
        <x:v>46301.20763888889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KXNFLOPOTY-27-JJEF</x:v>
      </x:c>
      <x:c r="I273" s="8" t="str">
        <x:v>KXNFLOPOTY-27</x:v>
      </x:c>
      <x:c r="J273" s="7" t="str">
        <x:v>Will Justin Jefferson win the Offensive Player of the Year?</x:v>
      </x:c>
      <x:c r="K273" s="7" t="str">
        <x:v>Justin Jefferson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65810.26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2026-10-06 01:00</x:v>
      </x:c>
      <x:c r="B274" s="7" t="str">
        <x:v>EDT</x:v>
      </x:c>
      <x:c r="C274" s="20" t="n">
        <x:v>46301.208333333336</x:v>
      </x:c>
      <x:c r="D274" s="20" t="n">
        <x:v>46301.20763888889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KXNFLOPOTY-27-KWALKER9</x:v>
      </x:c>
      <x:c r="I274" s="8" t="str">
        <x:v>KXNFLOPOTY-27</x:v>
      </x:c>
      <x:c r="J274" s="7" t="str">
        <x:v>Will Kenneth Walker win the Offensive Player of the Year?</x:v>
      </x:c>
      <x:c r="K274" s="7" t="str">
        <x:v>Kenneth Walker</x:v>
      </x:c>
      <x:c r="L274" s="7" t="str">
        <x:v>ok</x:v>
      </x:c>
      <x:c r="M274" s="22" t="n">
        <x:v>0.17</x:v>
      </x:c>
      <x:c r="N274" s="22" t="n">
        <x:v>0.2</x:v>
      </x:c>
      <x:c r="O274" s="22" t="n">
        <x:v>0.185</x:v>
      </x:c>
      <x:c r="P274" s="22" t="n">
        <x:v>0.21</x:v>
      </x:c>
      <x:c r="Q274" s="21" t="n">
        <x:v>0</x:v>
      </x:c>
      <x:c r="R274" s="21" t="n">
        <x:v>97548.32</x:v>
      </x:c>
      <x:c r="S274" s="20" t="n">
        <x:v>46280.680555555555</x:v>
      </x:c>
      <x:c r="T274" s="20" t="n">
        <x:v>46791.625</x:v>
      </x:c>
    </x:row>
    <x:row r="275" ht="15" hidden="0" customHeight="1">
      <x:c r="A275" s="7" t="str">
        <x:v>2026-10-06 01:00</x:v>
      </x:c>
      <x:c r="B275" s="7" t="str">
        <x:v>EDT</x:v>
      </x:c>
      <x:c r="C275" s="20" t="n">
        <x:v>46301.208333333336</x:v>
      </x:c>
      <x:c r="D275" s="20" t="n">
        <x:v>46301.20763888889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KXNFLOPOTY-27-KMUR</x:v>
      </x:c>
      <x:c r="I275" s="8" t="str">
        <x:v>KXNFLOPOTY-27</x:v>
      </x:c>
      <x:c r="J275" s="7" t="str">
        <x:v>Will Kyler Murray win the Offensive Player of the Year?</x:v>
      </x:c>
      <x:c r="K275" s="7" t="str">
        <x:v>Kyler Murray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30602.06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2026-10-06 01:00</x:v>
      </x:c>
      <x:c r="B276" s="7" t="str">
        <x:v>EDT</x:v>
      </x:c>
      <x:c r="C276" s="20" t="n">
        <x:v>46301.208333333336</x:v>
      </x:c>
      <x:c r="D276" s="20" t="n">
        <x:v>46301.20763888889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KXNFLOPOTY-27-KWIL</x:v>
      </x:c>
      <x:c r="I276" s="8" t="str">
        <x:v>KXNFLOPOTY-27</x:v>
      </x:c>
      <x:c r="J276" s="7" t="str">
        <x:v>Will Kyren Williams win the Offensive Player of the Year?</x:v>
      </x:c>
      <x:c r="K276" s="7" t="str">
        <x:v>Kyren Williams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487</x:v>
      </x:c>
      <x:c r="R276" s="21" t="n">
        <x:v>6690.51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2026-10-06 01:00</x:v>
      </x:c>
      <x:c r="B277" s="7" t="str">
        <x:v>EDT</x:v>
      </x:c>
      <x:c r="C277" s="20" t="n">
        <x:v>46301.208333333336</x:v>
      </x:c>
      <x:c r="D277" s="20" t="n">
        <x:v>46301.20763888889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KXNFLOPOTY-27-LMCC</x:v>
      </x:c>
      <x:c r="I277" s="8" t="str">
        <x:v>KXNFLOPOTY-27</x:v>
      </x:c>
      <x:c r="J277" s="7" t="str">
        <x:v>Will Ladd McConkey win the Offensive Player of the Year?</x:v>
      </x:c>
      <x:c r="K277" s="7" t="str">
        <x:v>Ladd McConkey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59340.05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2026-10-06 01:00</x:v>
      </x:c>
      <x:c r="B278" s="7" t="str">
        <x:v>EDT</x:v>
      </x:c>
      <x:c r="C278" s="20" t="n">
        <x:v>46301.208333333336</x:v>
      </x:c>
      <x:c r="D278" s="20" t="n">
        <x:v>46301.20763888889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KXNFLOPOTY-27-LJAC</x:v>
      </x:c>
      <x:c r="I278" s="8" t="str">
        <x:v>KXNFLOPOTY-27</x:v>
      </x:c>
      <x:c r="J278" s="7" t="str">
        <x:v>Will Lamar Jackson win the Offensive Player of the Year?</x:v>
      </x:c>
      <x:c r="K278" s="7" t="str">
        <x:v>Lamar Jackson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27659.54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2026-10-06 01:00</x:v>
      </x:c>
      <x:c r="B279" s="7" t="str">
        <x:v>EDT</x:v>
      </x:c>
      <x:c r="C279" s="20" t="n">
        <x:v>46301.208333333336</x:v>
      </x:c>
      <x:c r="D279" s="20" t="n">
        <x:v>46301.20763888889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KXNFLOPOTY-27-LBURDEN10</x:v>
      </x:c>
      <x:c r="I279" s="8" t="str">
        <x:v>KXNFLOPOTY-27</x:v>
      </x:c>
      <x:c r="J279" s="7" t="str">
        <x:v>Will Luther Burden III win the Offensive Player of the Year?</x:v>
      </x:c>
      <x:c r="K279" s="7" t="str">
        <x:v>Luther Burden III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93.51</x:v>
      </x:c>
      <x:c r="S279" s="20" t="n">
        <x:v>46280.680555555555</x:v>
      </x:c>
      <x:c r="T279" s="20" t="n">
        <x:v>46791.625</x:v>
      </x:c>
    </x:row>
    <x:row r="280" ht="15" hidden="0" customHeight="1">
      <x:c r="A280" s="7" t="str">
        <x:v>2026-10-06 01:00</x:v>
      </x:c>
      <x:c r="B280" s="7" t="str">
        <x:v>EDT</x:v>
      </x:c>
      <x:c r="C280" s="20" t="n">
        <x:v>46301.208333333336</x:v>
      </x:c>
      <x:c r="D280" s="20" t="n">
        <x:v>46301.20763888889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KXNFLOPOTY-27-MNAB</x:v>
      </x:c>
      <x:c r="I280" s="8" t="str">
        <x:v>KXNFLOPOTY-27</x:v>
      </x:c>
      <x:c r="J280" s="7" t="str">
        <x:v>Will Malik Nabers win the Offensive Player of the Year?</x:v>
      </x:c>
      <x:c r="K280" s="7" t="str">
        <x:v>Malik Nabers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37104.62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2026-10-06 01:00</x:v>
      </x:c>
      <x:c r="B281" s="7" t="str">
        <x:v>EDT</x:v>
      </x:c>
      <x:c r="C281" s="20" t="n">
        <x:v>46301.208333333336</x:v>
      </x:c>
      <x:c r="D281" s="20" t="n">
        <x:v>46301.20763888889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KXNFLOPOTY-27-MHAR</x:v>
      </x:c>
      <x:c r="I281" s="8" t="str">
        <x:v>KXNFLOPOTY-27</x:v>
      </x:c>
      <x:c r="J281" s="7" t="str">
        <x:v>Will Marvin Harrison Jr. win the Offensive Player of the Year?</x:v>
      </x:c>
      <x:c r="K281" s="7" t="str">
        <x:v>Marvin Harrison Jr.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5437.75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2026-10-06 01:00</x:v>
      </x:c>
      <x:c r="B282" s="7" t="str">
        <x:v>EDT</x:v>
      </x:c>
      <x:c r="C282" s="20" t="n">
        <x:v>46301.208333333336</x:v>
      </x:c>
      <x:c r="D282" s="20" t="n">
        <x:v>46301.20763888889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KXNFLOPOTY-27-NCOL</x:v>
      </x:c>
      <x:c r="I282" s="8" t="str">
        <x:v>KXNFLOPOTY-27</x:v>
      </x:c>
      <x:c r="J282" s="7" t="str">
        <x:v>Will Nico Collins win the Offensive Player of the Year?</x:v>
      </x:c>
      <x:c r="K282" s="7" t="str">
        <x:v>Nico Collins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54972.56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2026-10-06 01:00</x:v>
      </x:c>
      <x:c r="B283" s="7" t="str">
        <x:v>EDT</x:v>
      </x:c>
      <x:c r="C283" s="20" t="n">
        <x:v>46301.208333333336</x:v>
      </x:c>
      <x:c r="D283" s="20" t="n">
        <x:v>46301.20763888889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KXNFLOPOTY-27-OHAM</x:v>
      </x:c>
      <x:c r="I283" s="8" t="str">
        <x:v>KXNFLOPOTY-27</x:v>
      </x:c>
      <x:c r="J283" s="7" t="str">
        <x:v>Will Omarion Hampton win the Offensive Player of the Year?</x:v>
      </x:c>
      <x:c r="K283" s="7" t="str">
        <x:v>Omarion Hampton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49004.27</x:v>
      </x:c>
      <x:c r="S283" s="20" t="n">
        <x:v>46199.11111111111</x:v>
      </x:c>
      <x:c r="T283" s="20" t="n">
        <x:v>46791.625</x:v>
      </x:c>
    </x:row>
    <x:row r="284" ht="15" hidden="0" customHeight="1">
      <x:c r="A284" s="7" t="str">
        <x:v>2026-10-06 01:00</x:v>
      </x:c>
      <x:c r="B284" s="7" t="str">
        <x:v>EDT</x:v>
      </x:c>
      <x:c r="C284" s="20" t="n">
        <x:v>46301.208333333336</x:v>
      </x:c>
      <x:c r="D284" s="20" t="n">
        <x:v>46301.20763888889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KXNFLOPOTY-27-PMAH</x:v>
      </x:c>
      <x:c r="I284" s="8" t="str">
        <x:v>KXNFLOPOTY-27</x:v>
      </x:c>
      <x:c r="J284" s="7" t="str">
        <x:v>Will Patrick Mahomes win the Offensive Player of the Year?</x:v>
      </x:c>
      <x:c r="K284" s="7" t="str">
        <x:v>Patrick Mahomes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77897.77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2026-10-06 01:00</x:v>
      </x:c>
      <x:c r="B285" s="7" t="str">
        <x:v>EDT</x:v>
      </x:c>
      <x:c r="C285" s="20" t="n">
        <x:v>46301.208333333336</x:v>
      </x:c>
      <x:c r="D285" s="20" t="n">
        <x:v>46301.20763888889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KXNFLOPOTY-27-PNAC</x:v>
      </x:c>
      <x:c r="I285" s="8" t="str">
        <x:v>KXNFLOPOTY-27</x:v>
      </x:c>
      <x:c r="J285" s="7" t="str">
        <x:v>Will Puka Nacua win the Offensive Player of the Year?</x:v>
      </x:c>
      <x:c r="K285" s="7" t="str">
        <x:v>Puka Nacua</x:v>
      </x:c>
      <x:c r="L285" s="7" t="str">
        <x:v>ok</x:v>
      </x:c>
      <x:c r="M285" s="22" t="n">
        <x:v>0.01</x:v>
      </x:c>
      <x:c r="N285" s="22" t="n">
        <x:v>0.02</x:v>
      </x:c>
      <x:c r="O285" s="22" t="n">
        <x:v>0.015</x:v>
      </x:c>
      <x:c r="P285" s="22" t="n">
        <x:v>0.01</x:v>
      </x:c>
      <x:c r="Q285" s="21" t="n">
        <x:v>18</x:v>
      </x:c>
      <x:c r="R285" s="21" t="n">
        <x:v>47964.81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2026-10-06 01:00</x:v>
      </x:c>
      <x:c r="B286" s="7" t="str">
        <x:v>EDT</x:v>
      </x:c>
      <x:c r="C286" s="20" t="n">
        <x:v>46301.208333333336</x:v>
      </x:c>
      <x:c r="D286" s="20" t="n">
        <x:v>46301.20763888889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KXNFLOPOTY-27-RRIC</x:v>
      </x:c>
      <x:c r="I286" s="8" t="str">
        <x:v>KXNFLOPOTY-27</x:v>
      </x:c>
      <x:c r="J286" s="7" t="str">
        <x:v>Will Rashee Rice win the Offensive Player of the Year?</x:v>
      </x:c>
      <x:c r="K286" s="7" t="str">
        <x:v>Rashee Rice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57180.25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2026-10-06 01:00</x:v>
      </x:c>
      <x:c r="B287" s="7" t="str">
        <x:v>EDT</x:v>
      </x:c>
      <x:c r="C287" s="20" t="n">
        <x:v>46301.208333333336</x:v>
      </x:c>
      <x:c r="D287" s="20" t="n">
        <x:v>46301.20763888889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KXNFLOPOTY-27-SBAR</x:v>
      </x:c>
      <x:c r="I287" s="8" t="str">
        <x:v>KXNFLOPOTY-27</x:v>
      </x:c>
      <x:c r="J287" s="7" t="str">
        <x:v>Will Saquon Barkley win the Offensive Player of the Year?</x:v>
      </x:c>
      <x:c r="K287" s="7" t="str">
        <x:v>Saquon Barkley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59492.87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2026-10-06 01:00</x:v>
      </x:c>
      <x:c r="B288" s="7" t="str">
        <x:v>EDT</x:v>
      </x:c>
      <x:c r="C288" s="20" t="n">
        <x:v>46301.208333333336</x:v>
      </x:c>
      <x:c r="D288" s="20" t="n">
        <x:v>46301.20763888889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KXNFLOPOTY-27-THIG</x:v>
      </x:c>
      <x:c r="I288" s="8" t="str">
        <x:v>KXNFLOPOTY-27</x:v>
      </x:c>
      <x:c r="J288" s="7" t="str">
        <x:v>Will Tee Higgins win the Offensive Player of the Year?</x:v>
      </x:c>
      <x:c r="K288" s="7" t="str">
        <x:v>Tee Higgins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15671.52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2026-10-06 01:00</x:v>
      </x:c>
      <x:c r="B289" s="7" t="str">
        <x:v>EDT</x:v>
      </x:c>
      <x:c r="C289" s="20" t="n">
        <x:v>46301.208333333336</x:v>
      </x:c>
      <x:c r="D289" s="20" t="n">
        <x:v>46301.20763888889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KXNFLOPOTY-27-TMCL</x:v>
      </x:c>
      <x:c r="I289" s="8" t="str">
        <x:v>KXNFLOPOTY-27</x:v>
      </x:c>
      <x:c r="J289" s="7" t="str">
        <x:v>Will Terry McLaurin win the Offensive Player of the Year?</x:v>
      </x:c>
      <x:c r="K289" s="7" t="str">
        <x:v>Terry McLaurin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12031.95</x:v>
      </x:c>
      <x:c r="S289" s="20" t="n">
        <x:v>46063.625</x:v>
      </x:c>
      <x:c r="T289" s="20" t="n">
        <x:v>46791.625</x:v>
      </x:c>
    </x:row>
    <x:row r="290" ht="15" hidden="0" customHeight="1">
      <x:c r="A290" s="7" t="str">
        <x:v>2026-10-06 01:00</x:v>
      </x:c>
      <x:c r="B290" s="7" t="str">
        <x:v>EDT</x:v>
      </x:c>
      <x:c r="C290" s="20" t="n">
        <x:v>46301.208333333336</x:v>
      </x:c>
      <x:c r="D290" s="20" t="n">
        <x:v>46301.20763888889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KXNFLOPOTY-27-TMCMILLAN4</x:v>
      </x:c>
      <x:c r="I290" s="8" t="str">
        <x:v>KXNFLOPOTY-27</x:v>
      </x:c>
      <x:c r="J290" s="7" t="str">
        <x:v>Will Tetairoa McMillan win the Offensive Player of the Year?</x:v>
      </x:c>
      <x:c r="K290" s="7" t="str">
        <x:v>Tetairoa McMillan</x:v>
      </x:c>
      <x:c r="L290" s="7" t="str">
        <x:v>ok</x:v>
      </x:c>
      <x:c r="M290" s="22" t="n">
        <x:v>0.02</x:v>
      </x:c>
      <x:c r="N290" s="22" t="n">
        <x:v>0.03</x:v>
      </x:c>
      <x:c r="O290" s="22" t="n">
        <x:v>0.025</x:v>
      </x:c>
      <x:c r="P290" s="22" t="n">
        <x:v>0.03</x:v>
      </x:c>
      <x:c r="Q290" s="21" t="n">
        <x:v>312</x:v>
      </x:c>
      <x:c r="R290" s="21" t="n">
        <x:v>214141.53</x:v>
      </x:c>
      <x:c r="S290" s="20" t="n">
        <x:v>46280.680555555555</x:v>
      </x:c>
      <x:c r="T290" s="20" t="n">
        <x:v>46791.625</x:v>
      </x:c>
    </x:row>
    <x:row r="291" ht="15" hidden="0" customHeight="1">
      <x:c r="A291" s="7" t="str">
        <x:v>2026-10-06 01:00</x:v>
      </x:c>
      <x:c r="B291" s="7" t="str">
        <x:v>EDT</x:v>
      </x:c>
      <x:c r="C291" s="20" t="n">
        <x:v>46301.208333333336</x:v>
      </x:c>
      <x:c r="D291" s="20" t="n">
        <x:v>46301.20763888889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KXNFLOPOTY-27-TIE</x:v>
      </x:c>
      <x:c r="I291" s="8" t="str">
        <x:v>KXNFLOPOTY-27</x:v>
      </x:c>
      <x:c r="J291" s="7" t="str">
        <x:v>Will Tie/Co-Winners win the Offensive Player of the Year?</x:v>
      </x:c>
      <x:c r="K291" s="7" t="str">
        <x:v>Tie/Co-Winners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3148.44</x:v>
      </x:c>
      <x:c r="S291" s="20" t="n">
        <x:v>46063.625</x:v>
      </x:c>
      <x:c r="T291" s="20" t="n">
        <x:v>46791.625</x:v>
      </x:c>
    </x:row>
    <x:row r="292" ht="15" hidden="0" customHeight="1">
      <x:c r="A292" s="7" t="str">
        <x:v>2026-10-06 01:00</x:v>
      </x:c>
      <x:c r="B292" s="7" t="str">
        <x:v>EDT</x:v>
      </x:c>
      <x:c r="C292" s="20" t="n">
        <x:v>46301.208333333336</x:v>
      </x:c>
      <x:c r="D292" s="20" t="n">
        <x:v>46301.20763888889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KXNFLOPOTY-27-THUN</x:v>
      </x:c>
      <x:c r="I292" s="8" t="str">
        <x:v>KXNFLOPOTY-27</x:v>
      </x:c>
      <x:c r="J292" s="7" t="str">
        <x:v>Will Travis Hunter win the Offensive Player of the Year?</x:v>
      </x:c>
      <x:c r="K292" s="7" t="str">
        <x:v>Travis Hunter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1495.19</x:v>
      </x:c>
      <x:c r="S292" s="20" t="n">
        <x:v>46063.625</x:v>
      </x:c>
      <x:c r="T292" s="20" t="n">
        <x:v>46791.625</x:v>
      </x:c>
    </x:row>
    <x:row r="293" ht="15" hidden="0" customHeight="1">
      <x:c r="A293" s="7" t="str">
        <x:v>2026-10-06 01:00</x:v>
      </x:c>
      <x:c r="B293" s="7" t="str">
        <x:v>EDT</x:v>
      </x:c>
      <x:c r="C293" s="20" t="n">
        <x:v>46301.208333333336</x:v>
      </x:c>
      <x:c r="D293" s="20" t="n">
        <x:v>46301.20763888889</x:v>
      </x:c>
      <x:c r="E293" s="21" t="n">
        <x:v>60</x:v>
      </x:c>
      <x:c r="F293" s="8" t="str">
        <x:v>KXNFLOPOTY</x:v>
      </x:c>
      <x:c r="G293" s="7" t="str">
        <x:v>AP Pro Football Offensive Player Of The Year</x:v>
      </x:c>
      <x:c r="H293" s="8" t="str">
        <x:v>KXNFLOPOTY-27-TLAW</x:v>
      </x:c>
      <x:c r="I293" s="8" t="str">
        <x:v>KXNFLOPOTY-27</x:v>
      </x:c>
      <x:c r="J293" s="7" t="str">
        <x:v>Will Trevor Lawrence win the Offensive Player of the Year?</x:v>
      </x:c>
      <x:c r="K293" s="7" t="str">
        <x:v>Trevor Lawrence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100</x:v>
      </x:c>
      <x:c r="R293" s="21" t="n">
        <x:v>11175.66</x:v>
      </x:c>
      <x:c r="S293" s="20" t="n">
        <x:v>46063.625</x:v>
      </x:c>
      <x:c r="T293" s="20" t="n">
        <x:v>46791.625</x:v>
      </x:c>
    </x:row>
    <x:row r="294" ht="15" hidden="0" customHeight="1">
      <x:c r="A294" s="7" t="str">
        <x:v>2026-10-06 01:00</x:v>
      </x:c>
      <x:c r="B294" s="7" t="str">
        <x:v>EDT</x:v>
      </x:c>
      <x:c r="C294" s="20" t="n">
        <x:v>46301.208333333336</x:v>
      </x:c>
      <x:c r="D294" s="20" t="n">
        <x:v>46301.20763888889</x:v>
      </x:c>
      <x:c r="E294" s="21" t="n">
        <x:v>60</x:v>
      </x:c>
      <x:c r="F294" s="8" t="str">
        <x:v>KXNFLOPOTY</x:v>
      </x:c>
      <x:c r="G294" s="7" t="str">
        <x:v>AP Pro Football Offensive Player Of The Year</x:v>
      </x:c>
      <x:c r="H294" s="8" t="str">
        <x:v>KXNFLOPOTY-27-TMCBRIDE85</x:v>
      </x:c>
      <x:c r="I294" s="8" t="str">
        <x:v>KXNFLOPOTY-27</x:v>
      </x:c>
      <x:c r="J294" s="7" t="str">
        <x:v>Will Trey McBride win the Offensive Player of the Year?</x:v>
      </x:c>
      <x:c r="K294" s="7" t="str">
        <x:v>Trey McBride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/>
      <x:c r="Q294" s="21" t="n">
        <x:v>0</x:v>
      </x:c>
      <x:c r="R294" s="21" t="n">
        <x:v>0</x:v>
      </x:c>
      <x:c r="S294" s="20" t="n">
        <x:v>46280.680555555555</x:v>
      </x:c>
      <x:c r="T294" s="20" t="n">
        <x:v>46791.625</x:v>
      </x:c>
    </x:row>
    <x:row r="295" ht="15" hidden="0" customHeight="1">
      <x:c r="A295" s="7" t="str">
        <x:v>2026-10-06 01:00</x:v>
      </x:c>
      <x:c r="B295" s="7" t="str">
        <x:v>EDT</x:v>
      </x:c>
      <x:c r="C295" s="20" t="n">
        <x:v>46301.208333333336</x:v>
      </x:c>
      <x:c r="D295" s="20" t="n">
        <x:v>46301.20763888889</x:v>
      </x:c>
      <x:c r="E295" s="21" t="n">
        <x:v>60</x:v>
      </x:c>
      <x:c r="F295" s="8" t="str">
        <x:v>KXNFLOPOTY</x:v>
      </x:c>
      <x:c r="G295" s="7" t="str">
        <x:v>AP Pro Football Offensive Player Of The Year</x:v>
      </x:c>
      <x:c r="H295" s="8" t="str">
        <x:v>KXNFLOPOTY-27-TTAG</x:v>
      </x:c>
      <x:c r="I295" s="8" t="str">
        <x:v>KXNFLOPOTY-27</x:v>
      </x:c>
      <x:c r="J295" s="7" t="str">
        <x:v>Will Tua Tagovailoa win the Offensive Player of the Year?</x:v>
      </x:c>
      <x:c r="K295" s="7" t="str">
        <x:v>Tua Tagovailoa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1004.58</x:v>
      </x:c>
      <x:c r="S295" s="20" t="n">
        <x:v>46063.625</x:v>
      </x:c>
      <x:c r="T295" s="20" t="n">
        <x:v>46791.625</x:v>
      </x:c>
    </x:row>
    <x:row r="296" ht="15" hidden="0" customHeight="1">
      <x:c r="A296" s="7" t="str">
        <x:v>2026-10-06 01:00</x:v>
      </x:c>
      <x:c r="B296" s="7" t="str">
        <x:v>EDT</x:v>
      </x:c>
      <x:c r="C296" s="20" t="n">
        <x:v>46301.208333333336</x:v>
      </x:c>
      <x:c r="D296" s="20" t="n">
        <x:v>46301.20763888889</x:v>
      </x:c>
      <x:c r="E296" s="21" t="n">
        <x:v>60</x:v>
      </x:c>
      <x:c r="F296" s="8" t="str">
        <x:v>KXNFLOPOTY</x:v>
      </x:c>
      <x:c r="G296" s="7" t="str">
        <x:v>AP Pro Football Offensive Player Of The Year</x:v>
      </x:c>
      <x:c r="H296" s="8" t="str">
        <x:v>KXNFLOPOTY-27-THIL</x:v>
      </x:c>
      <x:c r="I296" s="8" t="str">
        <x:v>KXNFLOPOTY-27</x:v>
      </x:c>
      <x:c r="J296" s="7" t="str">
        <x:v>Will Tyreek Hill win the Offensive Player of the Year?</x:v>
      </x:c>
      <x:c r="K296" s="7" t="str">
        <x:v>Tyreek Hill</x:v>
      </x:c>
      <x:c r="L296" s="7" t="str">
        <x:v>ok</x:v>
      </x:c>
      <x:c r="M296" s="22" t="n">
        <x:v>0</x:v>
      </x:c>
      <x:c r="N296" s="22" t="n">
        <x:v>0.01</x:v>
      </x:c>
      <x:c r="O296" s="22" t="n">
        <x:v>0.005</x:v>
      </x:c>
      <x:c r="P296" s="22" t="n">
        <x:v>0.01</x:v>
      </x:c>
      <x:c r="Q296" s="21" t="n">
        <x:v>0</x:v>
      </x:c>
      <x:c r="R296" s="21" t="n">
        <x:v>1435.19</x:v>
      </x:c>
      <x:c r="S296" s="20" t="n">
        <x:v>46063.625</x:v>
      </x:c>
      <x:c r="T296" s="20" t="n">
        <x:v>46791.625</x:v>
      </x:c>
    </x:row>
    <x:row r="297" ht="15" hidden="0" customHeight="1">
      <x:c r="A297" s="7" t="str">
        <x:v>2026-10-06 01:00</x:v>
      </x:c>
      <x:c r="B297" s="7" t="str">
        <x:v>EDT</x:v>
      </x:c>
      <x:c r="C297" s="20" t="n">
        <x:v>46301.208333333336</x:v>
      </x:c>
      <x:c r="D297" s="20" t="n">
        <x:v>46301.20763888889</x:v>
      </x:c>
      <x:c r="E297" s="21" t="n">
        <x:v>60</x:v>
      </x:c>
      <x:c r="F297" s="8" t="str">
        <x:v>KXNFLOPOTY</x:v>
      </x:c>
      <x:c r="G297" s="7" t="str">
        <x:v>AP Pro Football Offensive Player Of The Year</x:v>
      </x:c>
      <x:c r="H297" s="8" t="str">
        <x:v>KXNFLOPOTY-27-ZFLOWERS4</x:v>
      </x:c>
      <x:c r="I297" s="8" t="str">
        <x:v>KXNFLOPOTY-27</x:v>
      </x:c>
      <x:c r="J297" s="7" t="str">
        <x:v>Will Zay Flowers win the Offensive Player of the Year?</x:v>
      </x:c>
      <x:c r="K297" s="7" t="str">
        <x:v>Zay Flowers</x:v>
      </x:c>
      <x:c r="L297" s="7" t="str">
        <x:v>ok</x:v>
      </x:c>
      <x:c r="M297" s="22" t="n">
        <x:v>0.02</x:v>
      </x:c>
      <x:c r="N297" s="22" t="n">
        <x:v>0.03</x:v>
      </x:c>
      <x:c r="O297" s="22" t="n">
        <x:v>0.025</x:v>
      </x:c>
      <x:c r="P297" s="22" t="n">
        <x:v>0.02</x:v>
      </x:c>
      <x:c r="Q297" s="21" t="n">
        <x:v>0</x:v>
      </x:c>
      <x:c r="R297" s="21" t="n">
        <x:v>63552.55</x:v>
      </x:c>
      <x:c r="S297" s="20" t="n">
        <x:v>46280.680555555555</x:v>
      </x:c>
      <x:c r="T297" s="20" t="n">
        <x:v>46791.625</x:v>
      </x:c>
    </x:row>
    <x:row r="298" ht="15" hidden="0" customHeight="1">
      <x:c r="A298" s="7" t="str">
        <x:v>2026-10-06 01:00</x:v>
      </x:c>
      <x:c r="B298" s="7" t="str">
        <x:v>EDT</x:v>
      </x:c>
      <x:c r="C298" s="20" t="n">
        <x:v>46301.208333333336</x:v>
      </x:c>
      <x:c r="D298" s="20" t="n">
        <x:v>46301.20763888889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KXNFLOROTY-27-AWILLIAMS14</x:v>
      </x:c>
      <x:c r="I298" s="8" t="str">
        <x:v>KXNFLOROTY-27</x:v>
      </x:c>
      <x:c r="J298" s="7" t="str">
        <x:v>Will Antonio Williams win the Offensive Rookie of the Year?</x:v>
      </x:c>
      <x:c r="K298" s="7" t="str">
        <x:v>Antonio Williams</x:v>
      </x:c>
      <x:c r="L298" s="7" t="str">
        <x:v>ok</x:v>
      </x:c>
      <x:c r="M298" s="22" t="n">
        <x:v>0.01</x:v>
      </x:c>
      <x:c r="N298" s="22" t="n">
        <x:v>0.02</x:v>
      </x:c>
      <x:c r="O298" s="22" t="n">
        <x:v>0.015</x:v>
      </x:c>
      <x:c r="P298" s="22" t="n">
        <x:v>0.02</x:v>
      </x:c>
      <x:c r="Q298" s="21" t="n">
        <x:v>0</x:v>
      </x:c>
      <x:c r="R298" s="21" t="n">
        <x:v>95171.74</x:v>
      </x:c>
      <x:c r="S298" s="20" t="n">
        <x:v>46279.927083333336</x:v>
      </x:c>
      <x:c r="T298" s="20" t="n">
        <x:v>46811.625</x:v>
      </x:c>
    </x:row>
    <x:row r="299" ht="15" hidden="0" customHeight="1">
      <x:c r="A299" s="7" t="str">
        <x:v>2026-10-06 01:00</x:v>
      </x:c>
      <x:c r="B299" s="7" t="str">
        <x:v>EDT</x:v>
      </x:c>
      <x:c r="C299" s="20" t="n">
        <x:v>46301.208333333336</x:v>
      </x:c>
      <x:c r="D299" s="20" t="n">
        <x:v>46301.20763888889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KXNFLOROTY-27-BLANCE18</x:v>
      </x:c>
      <x:c r="I299" s="8" t="str">
        <x:v>KXNFLOROTY-27</x:v>
      </x:c>
      <x:c r="J299" s="7" t="str">
        <x:v>Will Bryce Lance win the Offensive Rookie of the Year?</x:v>
      </x:c>
      <x:c r="K299" s="7" t="str">
        <x:v>Bryce Lance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100</x:v>
      </x:c>
      <x:c r="S299" s="20" t="n">
        <x:v>46280.6875</x:v>
      </x:c>
      <x:c r="T299" s="20" t="n">
        <x:v>46811.625</x:v>
      </x:c>
    </x:row>
    <x:row r="300" ht="15" hidden="0" customHeight="1">
      <x:c r="A300" s="7" t="str">
        <x:v>2026-10-06 01:00</x:v>
      </x:c>
      <x:c r="B300" s="7" t="str">
        <x:v>EDT</x:v>
      </x:c>
      <x:c r="C300" s="20" t="n">
        <x:v>46301.208333333336</x:v>
      </x:c>
      <x:c r="D300" s="20" t="n">
        <x:v>46301.20763888889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KXNFLOROTY-27-CKLUBNIK10</x:v>
      </x:c>
      <x:c r="I300" s="8" t="str">
        <x:v>KXNFLOROTY-27</x:v>
      </x:c>
      <x:c r="J300" s="7" t="str">
        <x:v>Will Cade Klubnik win the Offensive Rookie of the Year?</x:v>
      </x:c>
      <x:c r="K300" s="7" t="str">
        <x:v>Cade Klubnik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772.39</x:v>
      </x:c>
      <x:c r="S300" s="20" t="n">
        <x:v>46280.6875</x:v>
      </x:c>
      <x:c r="T300" s="20" t="n">
        <x:v>46811.625</x:v>
      </x:c>
    </x:row>
    <x:row r="301" ht="15" hidden="0" customHeight="1">
      <x:c r="A301" s="7" t="str">
        <x:v>2026-10-06 01:00</x:v>
      </x:c>
      <x:c r="B301" s="7" t="str">
        <x:v>EDT</x:v>
      </x:c>
      <x:c r="C301" s="20" t="n">
        <x:v>46301.208333333336</x:v>
      </x:c>
      <x:c r="D301" s="20" t="n">
        <x:v>46301.20763888889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KXNFLOROTY-27-CDOUGLAS7</x:v>
      </x:c>
      <x:c r="I301" s="8" t="str">
        <x:v>KXNFLOROTY-27</x:v>
      </x:c>
      <x:c r="J301" s="7" t="str">
        <x:v>Will Caleb Douglas win the Offensive Rookie of the Year?</x:v>
      </x:c>
      <x:c r="K301" s="7" t="str">
        <x:v>Caleb Douglas</x:v>
      </x:c>
      <x:c r="L301" s="7" t="str">
        <x:v>ok</x:v>
      </x:c>
      <x:c r="M301" s="22" t="n">
        <x:v>0.02</x:v>
      </x:c>
      <x:c r="N301" s="22" t="n">
        <x:v>0.03</x:v>
      </x:c>
      <x:c r="O301" s="22" t="n">
        <x:v>0.025</x:v>
      </x:c>
      <x:c r="P301" s="22" t="n">
        <x:v>0.04</x:v>
      </x:c>
      <x:c r="Q301" s="21" t="n">
        <x:v>0</x:v>
      </x:c>
      <x:c r="R301" s="21" t="n">
        <x:v>104907.1</x:v>
      </x:c>
      <x:c r="S301" s="20" t="n">
        <x:v>46280.6875</x:v>
      </x:c>
      <x:c r="T301" s="20" t="n">
        <x:v>46811.625</x:v>
      </x:c>
    </x:row>
    <x:row r="302" ht="15" hidden="0" customHeight="1">
      <x:c r="A302" s="7" t="str">
        <x:v>2026-10-06 01:00</x:v>
      </x:c>
      <x:c r="B302" s="7" t="str">
        <x:v>EDT</x:v>
      </x:c>
      <x:c r="C302" s="20" t="n">
        <x:v>46301.208333333336</x:v>
      </x:c>
      <x:c r="D302" s="20" t="n">
        <x:v>46301.208333333336</x:v>
      </x:c>
      <x:c r="E302" s="21" t="n">
        <x:v>0</x:v>
      </x:c>
      <x:c r="F302" s="8" t="str">
        <x:v>KXNFLOROTY</x:v>
      </x:c>
      <x:c r="G302" s="7" t="str">
        <x:v>AP Pro Football Offensive Rookie of the Year</x:v>
      </x:c>
      <x:c r="H302" s="8" t="str">
        <x:v>KXNFLOROTY-27-CTAT</x:v>
      </x:c>
      <x:c r="I302" s="8" t="str">
        <x:v>KXNFLOROTY-27</x:v>
      </x:c>
      <x:c r="J302" s="7" t="str">
        <x:v>Will Carnell Tate win the Offensive Rookie of the Year?</x:v>
      </x:c>
      <x:c r="K302" s="7" t="str">
        <x:v>Carnell Tate</x:v>
      </x:c>
      <x:c r="L302" s="7" t="str">
        <x:v>ok</x:v>
      </x:c>
      <x:c r="M302" s="22" t="n">
        <x:v>0.21</x:v>
      </x:c>
      <x:c r="N302" s="22" t="n">
        <x:v>0.22</x:v>
      </x:c>
      <x:c r="O302" s="22" t="n">
        <x:v>0.215</x:v>
      </x:c>
      <x:c r="P302" s="22" t="n">
        <x:v>0.23</x:v>
      </x:c>
      <x:c r="Q302" s="21" t="n">
        <x:v>0</x:v>
      </x:c>
      <x:c r="R302" s="21" t="n">
        <x:v>211803.27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2026-10-06 01:00</x:v>
      </x:c>
      <x:c r="B303" s="7" t="str">
        <x:v>EDT</x:v>
      </x:c>
      <x:c r="C303" s="20" t="n">
        <x:v>46301.208333333336</x:v>
      </x:c>
      <x:c r="D303" s="20" t="n">
        <x:v>46301.20763888889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KXNFLOROTY-27-CBEC</x:v>
      </x:c>
      <x:c r="I303" s="8" t="str">
        <x:v>KXNFLOROTY-27</x:v>
      </x:c>
      <x:c r="J303" s="7" t="str">
        <x:v>Will Carson Beck win the Offensive Rookie of the Year?</x:v>
      </x:c>
      <x:c r="K303" s="7" t="str">
        <x:v>Carson Beck</x:v>
      </x:c>
      <x:c r="L303" s="7" t="str">
        <x:v>ok</x:v>
      </x:c>
      <x:c r="M303" s="22" t="n">
        <x:v>0.01</x:v>
      </x:c>
      <x:c r="N303" s="22" t="n">
        <x:v>0.02</x:v>
      </x:c>
      <x:c r="O303" s="22" t="n">
        <x:v>0.015</x:v>
      </x:c>
      <x:c r="P303" s="22" t="n">
        <x:v>0.01</x:v>
      </x:c>
      <x:c r="Q303" s="21" t="n">
        <x:v>0</x:v>
      </x:c>
      <x:c r="R303" s="21" t="n">
        <x:v>184940.78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2026-10-06 01:00</x:v>
      </x:c>
      <x:c r="B304" s="7" t="str">
        <x:v>EDT</x:v>
      </x:c>
      <x:c r="C304" s="20" t="n">
        <x:v>46301.208333333336</x:v>
      </x:c>
      <x:c r="D304" s="20" t="n">
        <x:v>46301.20763888889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KXNFLOROTY-27-CBEL</x:v>
      </x:c>
      <x:c r="I304" s="8" t="str">
        <x:v>KXNFLOROTY-27</x:v>
      </x:c>
      <x:c r="J304" s="7" t="str">
        <x:v>Will Chris Bell win the Offensive Rookie of the Year?</x:v>
      </x:c>
      <x:c r="K304" s="7" t="str">
        <x:v>Chris Bell</x:v>
      </x:c>
      <x:c r="L304" s="7" t="str">
        <x:v>ok</x:v>
      </x:c>
      <x:c r="M304" s="22" t="n">
        <x:v>0.01</x:v>
      </x:c>
      <x:c r="N304" s="22" t="n">
        <x:v>0.02</x:v>
      </x:c>
      <x:c r="O304" s="22" t="n">
        <x:v>0.015</x:v>
      </x:c>
      <x:c r="P304" s="22" t="n">
        <x:v>0.02</x:v>
      </x:c>
      <x:c r="Q304" s="21" t="n">
        <x:v>0</x:v>
      </x:c>
      <x:c r="R304" s="21" t="n">
        <x:v>121226.54</x:v>
      </x:c>
      <x:c r="S304" s="20" t="n">
        <x:v>46112.083333333336</x:v>
      </x:c>
      <x:c r="T304" s="20" t="n">
        <x:v>46811.625</x:v>
      </x:c>
    </x:row>
    <x:row r="305" ht="15" hidden="0" customHeight="1">
      <x:c r="A305" s="7" t="str">
        <x:v>2026-10-06 01:00</x:v>
      </x:c>
      <x:c r="B305" s="7" t="str">
        <x:v>EDT</x:v>
      </x:c>
      <x:c r="C305" s="20" t="n">
        <x:v>46301.208333333336</x:v>
      </x:c>
      <x:c r="D305" s="20" t="n">
        <x:v>46301.20763888889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KXNFLOROTY-27-CBRA</x:v>
      </x:c>
      <x:c r="I305" s="8" t="str">
        <x:v>KXNFLOROTY-27</x:v>
      </x:c>
      <x:c r="J305" s="7" t="str">
        <x:v>Will Chris Brazzell II win the Offensive Rookie of the Year?</x:v>
      </x:c>
      <x:c r="K305" s="7" t="str">
        <x:v>Chris Brazzell II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3683.93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2026-10-06 01:00</x:v>
      </x:c>
      <x:c r="B306" s="7" t="str">
        <x:v>EDT</x:v>
      </x:c>
      <x:c r="C306" s="20" t="n">
        <x:v>46301.208333333336</x:v>
      </x:c>
      <x:c r="D306" s="20" t="n">
        <x:v>46301.20763888889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KXNFLOROTY-27-CALL</x:v>
      </x:c>
      <x:c r="I306" s="8" t="str">
        <x:v>KXNFLOROTY-27</x:v>
      </x:c>
      <x:c r="J306" s="7" t="str">
        <x:v>Will Cyrus Allen win the Offensive Rookie of the Year?</x:v>
      </x:c>
      <x:c r="K306" s="7" t="str">
        <x:v>Cyrus Allen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62423.65</x:v>
      </x:c>
      <x:c r="S306" s="20" t="n">
        <x:v>46246.96527777778</x:v>
      </x:c>
      <x:c r="T306" s="20" t="n">
        <x:v>46811.625</x:v>
      </x:c>
    </x:row>
    <x:row r="307" ht="15" hidden="0" customHeight="1">
      <x:c r="A307" s="7" t="str">
        <x:v>2026-10-06 01:00</x:v>
      </x:c>
      <x:c r="B307" s="7" t="str">
        <x:v>EDT</x:v>
      </x:c>
      <x:c r="C307" s="20" t="n">
        <x:v>46301.208333333336</x:v>
      </x:c>
      <x:c r="D307" s="20" t="n">
        <x:v>46301.20763888889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KXNFLOROTY-27-DSTR</x:v>
      </x:c>
      <x:c r="I307" s="8" t="str">
        <x:v>KXNFLOROTY-27</x:v>
      </x:c>
      <x:c r="J307" s="7" t="str">
        <x:v>Will De'Zhaun Stribling win the Offensive Rookie of the Year?</x:v>
      </x:c>
      <x:c r="K307" s="7" t="str">
        <x:v>De'Zhaun Stribling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142848.98</x:v>
      </x:c>
      <x:c r="S307" s="20" t="n">
        <x:v>46246.96527777778</x:v>
      </x:c>
      <x:c r="T307" s="20" t="n">
        <x:v>46811.625</x:v>
      </x:c>
    </x:row>
    <x:row r="308" ht="15" hidden="0" customHeight="1">
      <x:c r="A308" s="7" t="str">
        <x:v>2026-10-06 01:00</x:v>
      </x:c>
      <x:c r="B308" s="7" t="str">
        <x:v>EDT</x:v>
      </x:c>
      <x:c r="C308" s="20" t="n">
        <x:v>46301.208333333336</x:v>
      </x:c>
      <x:c r="D308" s="20" t="n">
        <x:v>46301.20763888889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KXNFLOROTY-27-DBOS</x:v>
      </x:c>
      <x:c r="I308" s="8" t="str">
        <x:v>KXNFLOROTY-27</x:v>
      </x:c>
      <x:c r="J308" s="7" t="str">
        <x:v>Will Denzel Boston win the Offensive Rookie of the Year?</x:v>
      </x:c>
      <x:c r="K308" s="7" t="str">
        <x:v>Denzel Boston</x:v>
      </x:c>
      <x:c r="L308" s="7" t="str">
        <x:v>ok</x:v>
      </x:c>
      <x:c r="M308" s="22" t="n">
        <x:v>0.17</x:v>
      </x:c>
      <x:c r="N308" s="22" t="n">
        <x:v>0.18</x:v>
      </x:c>
      <x:c r="O308" s="22" t="n">
        <x:v>0.175</x:v>
      </x:c>
      <x:c r="P308" s="22" t="n">
        <x:v>0.18</x:v>
      </x:c>
      <x:c r="Q308" s="21" t="n">
        <x:v>42.05</x:v>
      </x:c>
      <x:c r="R308" s="21" t="n">
        <x:v>162034.22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2026-10-06 01:00</x:v>
      </x:c>
      <x:c r="B309" s="7" t="str">
        <x:v>EDT</x:v>
      </x:c>
      <x:c r="C309" s="20" t="n">
        <x:v>46301.208333333336</x:v>
      </x:c>
      <x:c r="D309" s="20" t="n">
        <x:v>46301.20763888889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KXNFLOROTY-27-DALL</x:v>
      </x:c>
      <x:c r="I309" s="8" t="str">
        <x:v>KXNFLOROTY-27</x:v>
      </x:c>
      <x:c r="J309" s="7" t="str">
        <x:v>Will Drew Allar win the Offensive Rookie of the Year?</x:v>
      </x:c>
      <x:c r="K309" s="7" t="str">
        <x:v>Drew Allar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82630.37</x:v>
      </x:c>
      <x:c r="S309" s="20" t="n">
        <x:v>46112.083333333336</x:v>
      </x:c>
      <x:c r="T309" s="20" t="n">
        <x:v>46811.625</x:v>
      </x:c>
    </x:row>
    <x:row r="310" ht="15" hidden="0" customHeight="1">
      <x:c r="A310" s="7" t="str">
        <x:v>2026-10-06 01:00</x:v>
      </x:c>
      <x:c r="B310" s="7" t="str">
        <x:v>EDT</x:v>
      </x:c>
      <x:c r="C310" s="20" t="n">
        <x:v>46301.208333333336</x:v>
      </x:c>
      <x:c r="D310" s="20" t="n">
        <x:v>46301.20763888889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KXNFLOROTY-27-ESTO</x:v>
      </x:c>
      <x:c r="I310" s="8" t="str">
        <x:v>KXNFLOROTY-27</x:v>
      </x:c>
      <x:c r="J310" s="7" t="str">
        <x:v>Will Eli Stowers win the Offensive Rookie of the Year?</x:v>
      </x:c>
      <x:c r="K310" s="7" t="str">
        <x:v>Eli Stowers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9832.52</x:v>
      </x:c>
      <x:c r="S310" s="20" t="n">
        <x:v>46112.083333333336</x:v>
      </x:c>
      <x:c r="T310" s="20" t="n">
        <x:v>46811.625</x:v>
      </x:c>
    </x:row>
    <x:row r="311" ht="15" hidden="0" customHeight="1">
      <x:c r="A311" s="7" t="str">
        <x:v>2026-10-06 01:00</x:v>
      </x:c>
      <x:c r="B311" s="7" t="str">
        <x:v>EDT</x:v>
      </x:c>
      <x:c r="C311" s="20" t="n">
        <x:v>46301.208333333336</x:v>
      </x:c>
      <x:c r="D311" s="20" t="n">
        <x:v>46301.20763888889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KXNFLOROTY-27-ESAR</x:v>
      </x:c>
      <x:c r="I311" s="8" t="str">
        <x:v>KXNFLOROTY-27</x:v>
      </x:c>
      <x:c r="J311" s="7" t="str">
        <x:v>Will Elijah Sarratt win the Offensive Rookie of the Year?</x:v>
      </x:c>
      <x:c r="K311" s="7" t="str">
        <x:v>Elijah Sarratt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8144.6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2026-10-06 01:00</x:v>
      </x:c>
      <x:c r="B312" s="7" t="str">
        <x:v>EDT</x:v>
      </x:c>
      <x:c r="C312" s="20" t="n">
        <x:v>46301.208333333336</x:v>
      </x:c>
      <x:c r="D312" s="20" t="n">
        <x:v>46301.20763888889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KXNFLOROTY-27-EJOHNSON10</x:v>
      </x:c>
      <x:c r="I312" s="8" t="str">
        <x:v>KXNFLOROTY-27</x:v>
      </x:c>
      <x:c r="J312" s="7" t="str">
        <x:v>Will Emmett Johnson win the Offensive Rookie of the Year?</x:v>
      </x:c>
      <x:c r="K312" s="7" t="str">
        <x:v>Emmett Johnson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187.03</x:v>
      </x:c>
      <x:c r="R312" s="21" t="n">
        <x:v>49160.65</x:v>
      </x:c>
      <x:c r="S312" s="20" t="n">
        <x:v>46280.6875</x:v>
      </x:c>
      <x:c r="T312" s="20" t="n">
        <x:v>46811.625</x:v>
      </x:c>
    </x:row>
    <x:row r="313" ht="15" hidden="0" customHeight="1">
      <x:c r="A313" s="7" t="str">
        <x:v>2026-10-06 01:00</x:v>
      </x:c>
      <x:c r="B313" s="7" t="str">
        <x:v>EDT</x:v>
      </x:c>
      <x:c r="C313" s="20" t="n">
        <x:v>46301.208333333336</x:v>
      </x:c>
      <x:c r="D313" s="20" t="n">
        <x:v>46301.20763888889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KXNFLOROTY-27-FMEN</x:v>
      </x:c>
      <x:c r="I313" s="8" t="str">
        <x:v>KXNFLOROTY-27</x:v>
      </x:c>
      <x:c r="J313" s="7" t="str">
        <x:v>Will Fernando Mendoza win the Offensive Rookie of the Year?</x:v>
      </x:c>
      <x:c r="K313" s="7" t="str">
        <x:v>Fernando Mendoza</x:v>
      </x:c>
      <x:c r="L313" s="7" t="str">
        <x:v>ok</x:v>
      </x:c>
      <x:c r="M313" s="22" t="n">
        <x:v>0.02</x:v>
      </x:c>
      <x:c r="N313" s="22" t="n">
        <x:v>0.03</x:v>
      </x:c>
      <x:c r="O313" s="22" t="n">
        <x:v>0.025</x:v>
      </x:c>
      <x:c r="P313" s="22" t="n">
        <x:v>0.03</x:v>
      </x:c>
      <x:c r="Q313" s="21" t="n">
        <x:v>33.92</x:v>
      </x:c>
      <x:c r="R313" s="21" t="n">
        <x:v>148167.96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2026-10-06 01:00</x:v>
      </x:c>
      <x:c r="B314" s="7" t="str">
        <x:v>EDT</x:v>
      </x:c>
      <x:c r="C314" s="20" t="n">
        <x:v>46301.208333333336</x:v>
      </x:c>
      <x:c r="D314" s="20" t="n">
        <x:v>46301.20763888889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KXNFLOROTY-27-GNUS</x:v>
      </x:c>
      <x:c r="I314" s="8" t="str">
        <x:v>KXNFLOROTY-27</x:v>
      </x:c>
      <x:c r="J314" s="7" t="str">
        <x:v>Will Garrett Nussmeier win the Offensive Rookie of the Year?</x:v>
      </x:c>
      <x:c r="K314" s="7" t="str">
        <x:v>Garrett Nussmeier</x:v>
      </x:c>
      <x:c r="L314" s="7" t="str">
        <x:v>ok</x:v>
      </x:c>
      <x:c r="M314" s="22" t="n">
        <x:v>0</x:v>
      </x:c>
      <x:c r="N314" s="22" t="n">
        <x:v>0.01</x:v>
      </x:c>
      <x:c r="O314" s="22" t="n">
        <x:v>0.005</x:v>
      </x:c>
      <x:c r="P314" s="22" t="n">
        <x:v>0.01</x:v>
      </x:c>
      <x:c r="Q314" s="21" t="n">
        <x:v>0</x:v>
      </x:c>
      <x:c r="R314" s="21" t="n">
        <x:v>6034.37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2026-10-06 01:00</x:v>
      </x:c>
      <x:c r="B315" s="7" t="str">
        <x:v>EDT</x:v>
      </x:c>
      <x:c r="C315" s="20" t="n">
        <x:v>46301.208333333336</x:v>
      </x:c>
      <x:c r="D315" s="20" t="n">
        <x:v>46301.20763888889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KXNFLOROTY-27-GBER</x:v>
      </x:c>
      <x:c r="I315" s="8" t="str">
        <x:v>KXNFLOROTY-27</x:v>
      </x:c>
      <x:c r="J315" s="7" t="str">
        <x:v>Will Germie Bernard win the Offensive Rookie of the Year?</x:v>
      </x:c>
      <x:c r="K315" s="7" t="str">
        <x:v>Germie Bernard</x:v>
      </x:c>
      <x:c r="L315" s="7" t="str">
        <x:v>ok</x:v>
      </x:c>
      <x:c r="M315" s="22" t="n">
        <x:v>0</x:v>
      </x:c>
      <x:c r="N315" s="22" t="n">
        <x:v>0.01</x:v>
      </x:c>
      <x:c r="O315" s="22" t="n">
        <x:v>0.005</x:v>
      </x:c>
      <x:c r="P315" s="22" t="n">
        <x:v>0.01</x:v>
      </x:c>
      <x:c r="Q315" s="21" t="n">
        <x:v>0</x:v>
      </x:c>
      <x:c r="R315" s="21" t="n">
        <x:v>38805.35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2026-10-06 01:00</x:v>
      </x:c>
      <x:c r="B316" s="7" t="str">
        <x:v>EDT</x:v>
      </x:c>
      <x:c r="C316" s="20" t="n">
        <x:v>46301.208333333336</x:v>
      </x:c>
      <x:c r="D316" s="20" t="n">
        <x:v>46301.20763888889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KXNFLOROTY-27-HKIN</x:v>
      </x:c>
      <x:c r="I316" s="8" t="str">
        <x:v>KXNFLOROTY-27</x:v>
      </x:c>
      <x:c r="J316" s="7" t="str">
        <x:v>Will Haynes King win the Offensive Rookie of the Year?</x:v>
      </x:c>
      <x:c r="K316" s="7" t="str">
        <x:v>Haynes King</x:v>
      </x:c>
      <x:c r="L316" s="7" t="str">
        <x:v>ok</x:v>
      </x:c>
      <x:c r="M316" s="22" t="n">
        <x:v>0</x:v>
      </x:c>
      <x:c r="N316" s="22" t="n">
        <x:v>0.01</x:v>
      </x:c>
      <x:c r="O316" s="22" t="n">
        <x:v>0.005</x:v>
      </x:c>
      <x:c r="P316" s="22" t="n">
        <x:v>0.01</x:v>
      </x:c>
      <x:c r="Q316" s="21" t="n">
        <x:v>0</x:v>
      </x:c>
      <x:c r="R316" s="21" t="n">
        <x:v>1921.92</x:v>
      </x:c>
      <x:c r="S316" s="20" t="n">
        <x:v>46246.96527777778</x:v>
      </x:c>
      <x:c r="T316" s="20" t="n">
        <x:v>46811.625</x:v>
      </x:c>
    </x:row>
    <x:row r="317" ht="15" hidden="0" customHeight="1">
      <x:c r="A317" s="7" t="str">
        <x:v>2026-10-06 01:00</x:v>
      </x:c>
      <x:c r="B317" s="7" t="str">
        <x:v>EDT</x:v>
      </x:c>
      <x:c r="C317" s="20" t="n">
        <x:v>46301.208333333336</x:v>
      </x:c>
      <x:c r="D317" s="20" t="n">
        <x:v>46301.20763888889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KXNFLOROTY-27-JLAN</x:v>
      </x:c>
      <x:c r="I317" s="8" t="str">
        <x:v>KXNFLOROTY-27</x:v>
      </x:c>
      <x:c r="J317" s="7" t="str">
        <x:v>Will Ja'Kobi Lane win the Offensive Rookie of the Year?</x:v>
      </x:c>
      <x:c r="K317" s="7" t="str">
        <x:v>Ja'Kobi Lane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104183.85</x:v>
      </x:c>
      <x:c r="S317" s="20" t="n">
        <x:v>46246.96527777778</x:v>
      </x:c>
      <x:c r="T317" s="20" t="n">
        <x:v>46811.625</x:v>
      </x:c>
    </x:row>
    <x:row r="318" ht="15" hidden="0" customHeight="1">
      <x:c r="A318" s="7" t="str">
        <x:v>2026-10-06 01:00</x:v>
      </x:c>
      <x:c r="B318" s="7" t="str">
        <x:v>EDT</x:v>
      </x:c>
      <x:c r="C318" s="20" t="n">
        <x:v>46301.208333333336</x:v>
      </x:c>
      <x:c r="D318" s="20" t="n">
        <x:v>46301.20763888889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KXNFLOROTY-27-JSTRAND18</x:v>
      </x:c>
      <x:c r="I318" s="8" t="str">
        <x:v>KXNFLOROTY-27</x:v>
      </x:c>
      <x:c r="J318" s="7" t="str">
        <x:v>Will Jack Strand win the Offensive Rookie of the Year?</x:v>
      </x:c>
      <x:c r="K318" s="7" t="str">
        <x:v>Jack Strand</x:v>
      </x:c>
      <x:c r="L318" s="7" t="str">
        <x:v>ok</x:v>
      </x:c>
      <x:c r="M318" s="22" t="n">
        <x:v>0</x:v>
      </x:c>
      <x:c r="N318" s="22" t="n">
        <x:v>0.01</x:v>
      </x:c>
      <x:c r="O318" s="22" t="n">
        <x:v>0.005</x:v>
      </x:c>
      <x:c r="P318" s="22" t="n">
        <x:v>0.01</x:v>
      </x:c>
      <x:c r="Q318" s="21" t="n">
        <x:v>0</x:v>
      </x:c>
      <x:c r="R318" s="21" t="n">
        <x:v>140133.21</x:v>
      </x:c>
      <x:c r="S318" s="20" t="n">
        <x:v>46280.6875</x:v>
      </x:c>
      <x:c r="T318" s="20" t="n">
        <x:v>46811.625</x:v>
      </x:c>
    </x:row>
    <x:row r="319" ht="15" hidden="0" customHeight="1">
      <x:c r="A319" s="7" t="str">
        <x:v>2026-10-06 01:00</x:v>
      </x:c>
      <x:c r="B319" s="7" t="str">
        <x:v>EDT</x:v>
      </x:c>
      <x:c r="C319" s="20" t="n">
        <x:v>46301.208333333336</x:v>
      </x:c>
      <x:c r="D319" s="20" t="n">
        <x:v>46301.20763888889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KXNFLOROTY-27-JPRI</x:v>
      </x:c>
      <x:c r="I319" s="8" t="str">
        <x:v>KXNFLOROTY-27</x:v>
      </x:c>
      <x:c r="J319" s="7" t="str">
        <x:v>Will Jadarian Price win the Offensive Rookie of the Year?</x:v>
      </x:c>
      <x:c r="K319" s="7" t="str">
        <x:v>Jadarian Price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506957.55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2026-10-06 01:00</x:v>
      </x:c>
      <x:c r="B320" s="7" t="str">
        <x:v>EDT</x:v>
      </x:c>
      <x:c r="C320" s="20" t="n">
        <x:v>46301.208333333336</x:v>
      </x:c>
      <x:c r="D320" s="20" t="n">
        <x:v>46301.20763888889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KXNFLOROTY-27-JDANIELS10</x:v>
      </x:c>
      <x:c r="I320" s="8" t="str">
        <x:v>KXNFLOROTY-27</x:v>
      </x:c>
      <x:c r="J320" s="7" t="str">
        <x:v>Will Jalon Daniels win the Offensive Rookie of the Year?</x:v>
      </x:c>
      <x:c r="K320" s="7" t="str">
        <x:v>Jalon Daniels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0.02</x:v>
      </x:c>
      <x:c r="Q320" s="21" t="n">
        <x:v>0</x:v>
      </x:c>
      <x:c r="R320" s="21" t="n">
        <x:v>165082.35</x:v>
      </x:c>
      <x:c r="S320" s="20" t="n">
        <x:v>46293.70486111111</x:v>
      </x:c>
      <x:c r="T320" s="20" t="n">
        <x:v>46811.625</x:v>
      </x:c>
    </x:row>
    <x:row r="321" ht="15" hidden="0" customHeight="1">
      <x:c r="A321" s="7" t="str">
        <x:v>2026-10-06 01:00</x:v>
      </x:c>
      <x:c r="B321" s="7" t="str">
        <x:v>EDT</x:v>
      </x:c>
      <x:c r="C321" s="20" t="n">
        <x:v>46301.208333333336</x:v>
      </x:c>
      <x:c r="D321" s="20" t="n">
        <x:v>46301.20763888889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KXNFLOROTY-27-JLOV</x:v>
      </x:c>
      <x:c r="I321" s="8" t="str">
        <x:v>KXNFLOROTY-27</x:v>
      </x:c>
      <x:c r="J321" s="7" t="str">
        <x:v>Will Jeremiyah Love win the Offensive Rookie of the Year?</x:v>
      </x:c>
      <x:c r="K321" s="7" t="str">
        <x:v>Jeremiyah Love</x:v>
      </x:c>
      <x:c r="L321" s="7" t="str">
        <x:v>ok</x:v>
      </x:c>
      <x:c r="M321" s="22" t="n">
        <x:v>0.3</x:v>
      </x:c>
      <x:c r="N321" s="22" t="n">
        <x:v>0.32</x:v>
      </x:c>
      <x:c r="O321" s="22" t="n">
        <x:v>0.31</x:v>
      </x:c>
      <x:c r="P321" s="22" t="n">
        <x:v>0.3</x:v>
      </x:c>
      <x:c r="Q321" s="21" t="n">
        <x:v>0</x:v>
      </x:c>
      <x:c r="R321" s="21" t="n">
        <x:v>265193.85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2026-10-06 01:00</x:v>
      </x:c>
      <x:c r="B322" s="7" t="str">
        <x:v>EDT</x:v>
      </x:c>
      <x:c r="C322" s="20" t="n">
        <x:v>46301.208333333336</x:v>
      </x:c>
      <x:c r="D322" s="20" t="n">
        <x:v>46301.20763888889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KXNFLOROTY-27-JCOL</x:v>
      </x:c>
      <x:c r="I322" s="8" t="str">
        <x:v>KXNFLOROTY-27</x:v>
      </x:c>
      <x:c r="J322" s="7" t="str">
        <x:v>Will Jonah Coleman win the Offensive Rookie of the Year?</x:v>
      </x:c>
      <x:c r="K322" s="7" t="str">
        <x:v>Jonah Coleman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98357.98</x:v>
      </x:c>
      <x:c r="S322" s="20" t="n">
        <x:v>46112.083333333336</x:v>
      </x:c>
      <x:c r="T322" s="20" t="n">
        <x:v>46811.625</x:v>
      </x:c>
    </x:row>
    <x:row r="323" ht="15" hidden="0" customHeight="1">
      <x:c r="A323" s="7" t="str">
        <x:v>2026-10-06 01:00</x:v>
      </x:c>
      <x:c r="B323" s="7" t="str">
        <x:v>EDT</x:v>
      </x:c>
      <x:c r="C323" s="20" t="n">
        <x:v>46301.208333333336</x:v>
      </x:c>
      <x:c r="D323" s="20" t="n">
        <x:v>46301.20763888889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KXNFLOROTY-27-JTYS</x:v>
      </x:c>
      <x:c r="I323" s="8" t="str">
        <x:v>KXNFLOROTY-27</x:v>
      </x:c>
      <x:c r="J323" s="7" t="str">
        <x:v>Will Jordyn Tyson win the Offensive Rookie of the Year?</x:v>
      </x:c>
      <x:c r="K323" s="7" t="str">
        <x:v>Jordyn Tyson</x:v>
      </x:c>
      <x:c r="L323" s="7" t="str">
        <x:v>ok</x:v>
      </x:c>
      <x:c r="M323" s="22" t="n">
        <x:v>0.01</x:v>
      </x:c>
      <x:c r="N323" s="22" t="n">
        <x:v>0.02</x:v>
      </x:c>
      <x:c r="O323" s="22" t="n">
        <x:v>0.015</x:v>
      </x:c>
      <x:c r="P323" s="22" t="n">
        <x:v>0.02</x:v>
      </x:c>
      <x:c r="Q323" s="21" t="n">
        <x:v>0</x:v>
      </x:c>
      <x:c r="R323" s="21" t="n">
        <x:v>175563.02</x:v>
      </x:c>
      <x:c r="S323" s="20" t="n">
        <x:v>46112.083333333336</x:v>
      </x:c>
      <x:c r="T323" s="20" t="n">
        <x:v>46811.625</x:v>
      </x:c>
    </x:row>
    <x:row r="324" ht="15" hidden="0" customHeight="1">
      <x:c r="A324" s="7" t="str">
        <x:v>2026-10-06 01:00</x:v>
      </x:c>
      <x:c r="B324" s="7" t="str">
        <x:v>EDT</x:v>
      </x:c>
      <x:c r="C324" s="20" t="n">
        <x:v>46301.208333333336</x:v>
      </x:c>
      <x:c r="D324" s="20" t="n">
        <x:v>46301.20763888889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KXNFLOROTY-27-KCON</x:v>
      </x:c>
      <x:c r="I324" s="8" t="str">
        <x:v>KXNFLOROTY-27</x:v>
      </x:c>
      <x:c r="J324" s="7" t="str">
        <x:v>Will KC Concepcion win the Offensive Rookie of the Year?</x:v>
      </x:c>
      <x:c r="K324" s="7" t="str">
        <x:v>KC Concepcion</x:v>
      </x:c>
      <x:c r="L324" s="7" t="str">
        <x:v>ok</x:v>
      </x:c>
      <x:c r="M324" s="22" t="n">
        <x:v>0.06</x:v>
      </x:c>
      <x:c r="N324" s="22" t="n">
        <x:v>0.07</x:v>
      </x:c>
      <x:c r="O324" s="22" t="n">
        <x:v>0.065</x:v>
      </x:c>
      <x:c r="P324" s="22" t="n">
        <x:v>0.06</x:v>
      </x:c>
      <x:c r="Q324" s="21" t="n">
        <x:v>106.79</x:v>
      </x:c>
      <x:c r="R324" s="21" t="n">
        <x:v>130135.9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2026-10-06 01:00</x:v>
      </x:c>
      <x:c r="B325" s="7" t="str">
        <x:v>EDT</x:v>
      </x:c>
      <x:c r="C325" s="20" t="n">
        <x:v>46301.208333333336</x:v>
      </x:c>
      <x:c r="D325" s="20" t="n">
        <x:v>46301.20763888889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KXNFLOROTY-27-KBLACK26</x:v>
      </x:c>
      <x:c r="I325" s="8" t="str">
        <x:v>KXNFLOROTY-27</x:v>
      </x:c>
      <x:c r="J325" s="7" t="str">
        <x:v>Will Kaelon Black win the Offensive Rookie of the Year?</x:v>
      </x:c>
      <x:c r="K325" s="7" t="str">
        <x:v>Kaelon Black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100</x:v>
      </x:c>
      <x:c r="R325" s="21" t="n">
        <x:v>39692.57</x:v>
      </x:c>
      <x:c r="S325" s="20" t="n">
        <x:v>46280.6875</x:v>
      </x:c>
      <x:c r="T325" s="20" t="n">
        <x:v>46811.625</x:v>
      </x:c>
    </x:row>
    <x:row r="326" ht="15" hidden="0" customHeight="1">
      <x:c r="A326" s="7" t="str">
        <x:v>2026-10-06 01:00</x:v>
      </x:c>
      <x:c r="B326" s="7" t="str">
        <x:v>EDT</x:v>
      </x:c>
      <x:c r="C326" s="20" t="n">
        <x:v>46301.208333333336</x:v>
      </x:c>
      <x:c r="D326" s="20" t="n">
        <x:v>46301.20763888889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KXNFLOROTY-27-KALLEN31</x:v>
      </x:c>
      <x:c r="I326" s="8" t="str">
        <x:v>KXNFLOROTY-27</x:v>
      </x:c>
      <x:c r="J326" s="7" t="str">
        <x:v>Will Kaytron Allen win the Offensive Rookie of the Year?</x:v>
      </x:c>
      <x:c r="K326" s="7" t="str">
        <x:v>Kaytron Allen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100</x:v>
      </x:c>
      <x:c r="S326" s="20" t="n">
        <x:v>46280.6875</x:v>
      </x:c>
      <x:c r="T326" s="20" t="n">
        <x:v>46811.625</x:v>
      </x:c>
    </x:row>
    <x:row r="327" ht="15" hidden="0" customHeight="1">
      <x:c r="A327" s="7" t="str">
        <x:v>2026-10-06 01:00</x:v>
      </x:c>
      <x:c r="B327" s="7" t="str">
        <x:v>EDT</x:v>
      </x:c>
      <x:c r="C327" s="20" t="n">
        <x:v>46301.208333333336</x:v>
      </x:c>
      <x:c r="D327" s="20" t="n">
        <x:v>46301.20763888889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KXNFLOROTY-27-KSAD</x:v>
      </x:c>
      <x:c r="I327" s="8" t="str">
        <x:v>KXNFLOROTY-27</x:v>
      </x:c>
      <x:c r="J327" s="7" t="str">
        <x:v>Will Kenyon Sadiq win the Offensive Rookie of the Year?</x:v>
      </x:c>
      <x:c r="K327" s="7" t="str">
        <x:v>Kenyon Sadiq</x:v>
      </x:c>
      <x:c r="L327" s="7" t="str">
        <x:v>ok</x:v>
      </x:c>
      <x:c r="M327" s="22" t="n">
        <x:v>0.02</x:v>
      </x:c>
      <x:c r="N327" s="22" t="n">
        <x:v>0.03</x:v>
      </x:c>
      <x:c r="O327" s="22" t="n">
        <x:v>0.025</x:v>
      </x:c>
      <x:c r="P327" s="22" t="n">
        <x:v>0.03</x:v>
      </x:c>
      <x:c r="Q327" s="21" t="n">
        <x:v>0</x:v>
      </x:c>
      <x:c r="R327" s="21" t="n">
        <x:v>121750.08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2026-10-06 01:00</x:v>
      </x:c>
      <x:c r="B328" s="7" t="str">
        <x:v>EDT</x:v>
      </x:c>
      <x:c r="C328" s="20" t="n">
        <x:v>46301.208333333336</x:v>
      </x:c>
      <x:c r="D328" s="20" t="n">
        <x:v>46301.20763888889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KXNFLOROTY-27-MLEM</x:v>
      </x:c>
      <x:c r="I328" s="8" t="str">
        <x:v>KXNFLOROTY-27</x:v>
      </x:c>
      <x:c r="J328" s="7" t="str">
        <x:v>Will Makai Lemon win the Offensive Rookie of the Year?</x:v>
      </x:c>
      <x:c r="K328" s="7" t="str">
        <x:v>Makai Lemon</x:v>
      </x:c>
      <x:c r="L328" s="7" t="str">
        <x:v>ok</x:v>
      </x:c>
      <x:c r="M328" s="22" t="n">
        <x:v>0.02</x:v>
      </x:c>
      <x:c r="N328" s="22" t="n">
        <x:v>0.03</x:v>
      </x:c>
      <x:c r="O328" s="22" t="n">
        <x:v>0.025</x:v>
      </x:c>
      <x:c r="P328" s="22" t="n">
        <x:v>0.02</x:v>
      </x:c>
      <x:c r="Q328" s="21" t="n">
        <x:v>0</x:v>
      </x:c>
      <x:c r="R328" s="21" t="n">
        <x:v>122843.44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2026-10-06 01:00</x:v>
      </x:c>
      <x:c r="B329" s="7" t="str">
        <x:v>EDT</x:v>
      </x:c>
      <x:c r="C329" s="20" t="n">
        <x:v>46301.208333333336</x:v>
      </x:c>
      <x:c r="D329" s="20" t="n">
        <x:v>46301.20763888889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KXNFLOROTY-27-MFIELDS88</x:v>
      </x:c>
      <x:c r="I329" s="8" t="str">
        <x:v>KXNFLOROTY-27</x:v>
      </x:c>
      <x:c r="J329" s="7" t="str">
        <x:v>Will Malachi Fields win the Offensive Rookie of the Year?</x:v>
      </x:c>
      <x:c r="K329" s="7" t="str">
        <x:v>Malachi Fields</x:v>
      </x:c>
      <x:c r="L329" s="7" t="str">
        <x:v>ok</x:v>
      </x:c>
      <x:c r="M329" s="22" t="n">
        <x:v>0</x:v>
      </x:c>
      <x:c r="N329" s="22" t="n">
        <x:v>0.02</x:v>
      </x:c>
      <x:c r="O329" s="22" t="n">
        <x:v>0.01</x:v>
      </x:c>
      <x:c r="P329" s="22" t="n">
        <x:v>0.02</x:v>
      </x:c>
      <x:c r="Q329" s="21" t="n">
        <x:v>185.28</x:v>
      </x:c>
      <x:c r="R329" s="21" t="n">
        <x:v>14968.13</x:v>
      </x:c>
      <x:c r="S329" s="20" t="n">
        <x:v>46280.6875</x:v>
      </x:c>
      <x:c r="T329" s="20" t="n">
        <x:v>46811.625</x:v>
      </x:c>
    </x:row>
    <x:row r="330" ht="15" hidden="0" customHeight="1">
      <x:c r="A330" s="7" t="str">
        <x:v>2026-10-06 01:00</x:v>
      </x:c>
      <x:c r="B330" s="7" t="str">
        <x:v>EDT</x:v>
      </x:c>
      <x:c r="C330" s="20" t="n">
        <x:v>46301.208333333336</x:v>
      </x:c>
      <x:c r="D330" s="20" t="n">
        <x:v>46301.20763888889</x:v>
      </x:c>
      <x:c r="E330" s="21" t="n">
        <x:v>60</x:v>
      </x:c>
      <x:c r="F330" s="8" t="str">
        <x:v>KXNFLOROTY</x:v>
      </x:c>
      <x:c r="G330" s="7" t="str">
        <x:v>AP Pro Football Offensive Rookie of the Year</x:v>
      </x:c>
      <x:c r="H330" s="8" t="str">
        <x:v>KXNFLOROTY-27-MWAS</x:v>
      </x:c>
      <x:c r="I330" s="8" t="str">
        <x:v>KXNFLOROTY-27</x:v>
      </x:c>
      <x:c r="J330" s="7" t="str">
        <x:v>Will Mike Washington Jr. win the Offensive Rookie of the Year?</x:v>
      </x:c>
      <x:c r="K330" s="7" t="str">
        <x:v>Mike Washington Jr.</x:v>
      </x:c>
      <x:c r="L330" s="7" t="str">
        <x:v>ok</x:v>
      </x:c>
      <x:c r="M330" s="22" t="n">
        <x:v>0.01</x:v>
      </x:c>
      <x:c r="N330" s="22" t="n">
        <x:v>0.02</x:v>
      </x:c>
      <x:c r="O330" s="22" t="n">
        <x:v>0.015</x:v>
      </x:c>
      <x:c r="P330" s="22" t="n">
        <x:v>0.01</x:v>
      </x:c>
      <x:c r="Q330" s="21" t="n">
        <x:v>0</x:v>
      </x:c>
      <x:c r="R330" s="21" t="n">
        <x:v>137638.64</x:v>
      </x:c>
      <x:c r="S330" s="20" t="n">
        <x:v>46112.083333333336</x:v>
      </x:c>
      <x:c r="T330" s="20" t="n">
        <x:v>46811.625</x:v>
      </x:c>
    </x:row>
    <x:row r="331" ht="15" hidden="0" customHeight="1">
      <x:c r="A331" s="7" t="str">
        <x:v>2026-10-06 01:00</x:v>
      </x:c>
      <x:c r="B331" s="7" t="str">
        <x:v>EDT</x:v>
      </x:c>
      <x:c r="C331" s="20" t="n">
        <x:v>46301.208333333336</x:v>
      </x:c>
      <x:c r="D331" s="20" t="n">
        <x:v>46301.20763888889</x:v>
      </x:c>
      <x:c r="E331" s="21" t="n">
        <x:v>60</x:v>
      </x:c>
      <x:c r="F331" s="8" t="str">
        <x:v>KXNFLOROTY</x:v>
      </x:c>
      <x:c r="G331" s="7" t="str">
        <x:v>AP Pro Football Offensive Rookie of the Year</x:v>
      </x:c>
      <x:c r="H331" s="8" t="str">
        <x:v>KXNFLOROTY-27-OCOO</x:v>
      </x:c>
      <x:c r="I331" s="8" t="str">
        <x:v>KXNFLOROTY-27</x:v>
      </x:c>
      <x:c r="J331" s="7" t="str">
        <x:v>Will Omar Cooper Jr. win the Offensive Rookie of the Year?</x:v>
      </x:c>
      <x:c r="K331" s="7" t="str">
        <x:v>Omar Cooper Jr.</x:v>
      </x:c>
      <x:c r="L331" s="7" t="str">
        <x:v>ok</x:v>
      </x:c>
      <x:c r="M331" s="22" t="n">
        <x:v>0</x:v>
      </x:c>
      <x:c r="N331" s="22" t="n">
        <x:v>0.01</x:v>
      </x:c>
      <x:c r="O331" s="22" t="n">
        <x:v>0.005</x:v>
      </x:c>
      <x:c r="P331" s="22" t="n">
        <x:v>0.01</x:v>
      </x:c>
      <x:c r="Q331" s="21" t="n">
        <x:v>0</x:v>
      </x:c>
      <x:c r="R331" s="21" t="n">
        <x:v>34580.84</x:v>
      </x:c>
      <x:c r="S331" s="20" t="n">
        <x:v>46112.083333333336</x:v>
      </x:c>
      <x:c r="T331" s="20" t="n">
        <x:v>46811.625</x:v>
      </x:c>
    </x:row>
    <x:row r="332" ht="15" hidden="0" customHeight="1">
      <x:c r="A332" s="7" t="str">
        <x:v>2026-10-06 01:00</x:v>
      </x:c>
      <x:c r="B332" s="7" t="str">
        <x:v>EDT</x:v>
      </x:c>
      <x:c r="C332" s="20" t="n">
        <x:v>46301.208333333336</x:v>
      </x:c>
      <x:c r="D332" s="20" t="n">
        <x:v>46301.20763888889</x:v>
      </x:c>
      <x:c r="E332" s="21" t="n">
        <x:v>60</x:v>
      </x:c>
      <x:c r="F332" s="8" t="str">
        <x:v>KXNFLOROTY</x:v>
      </x:c>
      <x:c r="G332" s="7" t="str">
        <x:v>AP Pro Football Offensive Rookie of the Year</x:v>
      </x:c>
      <x:c r="H332" s="8" t="str">
        <x:v>KXNFLOROTY-27-THURST17</x:v>
      </x:c>
      <x:c r="I332" s="8" t="str">
        <x:v>KXNFLOROTY-27</x:v>
      </x:c>
      <x:c r="J332" s="7" t="str">
        <x:v>Will Ted Hurst III win the Offensive Rookie of the Year?</x:v>
      </x:c>
      <x:c r="K332" s="7" t="str">
        <x:v>Ted Hurst III</x:v>
      </x:c>
      <x:c r="L332" s="7" t="str">
        <x:v>ok</x:v>
      </x:c>
      <x:c r="M332" s="22" t="n">
        <x:v>0</x:v>
      </x:c>
      <x:c r="N332" s="22" t="n">
        <x:v>0.01</x:v>
      </x:c>
      <x:c r="O332" s="22" t="n">
        <x:v>0.005</x:v>
      </x:c>
      <x:c r="P332" s="22" t="n">
        <x:v>0.01</x:v>
      </x:c>
      <x:c r="Q332" s="21" t="n">
        <x:v>0</x:v>
      </x:c>
      <x:c r="R332" s="21" t="n">
        <x:v>12801.87</x:v>
      </x:c>
      <x:c r="S332" s="20" t="n">
        <x:v>46280.6875</x:v>
      </x:c>
      <x:c r="T332" s="20" t="n">
        <x:v>46811.625</x:v>
      </x:c>
    </x:row>
    <x:row r="333" ht="15" hidden="0" customHeight="1">
      <x:c r="A333" s="7" t="str">
        <x:v>2026-10-06 01:00</x:v>
      </x:c>
      <x:c r="B333" s="7" t="str">
        <x:v>EDT</x:v>
      </x:c>
      <x:c r="C333" s="20" t="n">
        <x:v>46301.208333333336</x:v>
      </x:c>
      <x:c r="D333" s="20" t="n">
        <x:v>46301.20763888889</x:v>
      </x:c>
      <x:c r="E333" s="21" t="n">
        <x:v>60</x:v>
      </x:c>
      <x:c r="F333" s="8" t="str">
        <x:v>KXNFLOROTY</x:v>
      </x:c>
      <x:c r="G333" s="7" t="str">
        <x:v>AP Pro Football Offensive Rookie of the Year</x:v>
      </x:c>
      <x:c r="H333" s="8" t="str">
        <x:v>KXNFLOROTY-27-TIE</x:v>
      </x:c>
      <x:c r="I333" s="8" t="str">
        <x:v>KXNFLOROTY-27</x:v>
      </x:c>
      <x:c r="J333" s="7" t="str">
        <x:v>Will Tie/Co-Winners win the Offensive Rookie of the Year?</x:v>
      </x:c>
      <x:c r="K333" s="7" t="str">
        <x:v>Tie/Co-Winners</x:v>
      </x:c>
      <x:c r="L333" s="7" t="str">
        <x:v>ok</x:v>
      </x:c>
      <x:c r="M333" s="22" t="n">
        <x:v>0</x:v>
      </x:c>
      <x:c r="N333" s="22" t="n">
        <x:v>0.01</x:v>
      </x:c>
      <x:c r="O333" s="22" t="n">
        <x:v>0.005</x:v>
      </x:c>
      <x:c r="P333" s="22" t="n">
        <x:v>0.01</x:v>
      </x:c>
      <x:c r="Q333" s="21" t="n">
        <x:v>0</x:v>
      </x:c>
      <x:c r="R333" s="21" t="n">
        <x:v>9704.22</x:v>
      </x:c>
      <x:c r="S333" s="20" t="n">
        <x:v>46112.083333333336</x:v>
      </x:c>
      <x:c r="T333" s="20" t="n">
        <x:v>46811.625</x:v>
      </x:c>
    </x:row>
    <x:row r="334" ht="15" hidden="0" customHeight="1">
      <x:c r="A334" s="7" t="str">
        <x:v>2026-10-06 01:00</x:v>
      </x:c>
      <x:c r="B334" s="7" t="str">
        <x:v>EDT</x:v>
      </x:c>
      <x:c r="C334" s="20" t="n">
        <x:v>46301.208333333336</x:v>
      </x:c>
      <x:c r="D334" s="20" t="n">
        <x:v>46301.20763888889</x:v>
      </x:c>
      <x:c r="E334" s="21" t="n">
        <x:v>60</x:v>
      </x:c>
      <x:c r="F334" s="8" t="str">
        <x:v>KXNFLOROTY</x:v>
      </x:c>
      <x:c r="G334" s="7" t="str">
        <x:v>AP Pro Football Offensive Rookie of the Year</x:v>
      </x:c>
      <x:c r="H334" s="8" t="str">
        <x:v>KXNFLOROTY-27-TSIM</x:v>
      </x:c>
      <x:c r="I334" s="8" t="str">
        <x:v>KXNFLOROTY-27</x:v>
      </x:c>
      <x:c r="J334" s="7" t="str">
        <x:v>Will Ty Simpson win the Offensive Rookie of the Year?</x:v>
      </x:c>
      <x:c r="K334" s="7" t="str">
        <x:v>Ty Simpson</x:v>
      </x:c>
      <x:c r="L334" s="7" t="str">
        <x:v>ok</x:v>
      </x:c>
      <x:c r="M334" s="22" t="n">
        <x:v>0</x:v>
      </x:c>
      <x:c r="N334" s="22" t="n">
        <x:v>0.01</x:v>
      </x:c>
      <x:c r="O334" s="22" t="n">
        <x:v>0.005</x:v>
      </x:c>
      <x:c r="P334" s="22" t="n">
        <x:v>0.01</x:v>
      </x:c>
      <x:c r="Q334" s="21" t="n">
        <x:v>0</x:v>
      </x:c>
      <x:c r="R334" s="21" t="n">
        <x:v>98652.03</x:v>
      </x:c>
      <x:c r="S334" s="20" t="n">
        <x:v>46112.083333333336</x:v>
      </x:c>
      <x:c r="T334" s="20" t="n">
        <x:v>46811.625</x:v>
      </x:c>
    </x:row>
    <x:row r="335" ht="15" hidden="0" customHeight="1">
      <x:c r="A335" s="7" t="str">
        <x:v>2026-10-06 01:00</x:v>
      </x:c>
      <x:c r="B335" s="7" t="str">
        <x:v>EDT</x:v>
      </x:c>
      <x:c r="C335" s="20" t="n">
        <x:v>46301.208333333336</x:v>
      </x:c>
      <x:c r="D335" s="20" t="n">
        <x:v>46301.20763888889</x:v>
      </x:c>
      <x:c r="E335" s="21" t="n">
        <x:v>60</x:v>
      </x:c>
      <x:c r="F335" s="8" t="str">
        <x:v>KXNFLOROTY</x:v>
      </x:c>
      <x:c r="G335" s="7" t="str">
        <x:v>AP Pro Football Offensive Rookie of the Year</x:v>
      </x:c>
      <x:c r="H335" s="8" t="str">
        <x:v>KXNFLOROTY-27-ZBRA</x:v>
      </x:c>
      <x:c r="I335" s="8" t="str">
        <x:v>KXNFLOROTY-27</x:v>
      </x:c>
      <x:c r="J335" s="7" t="str">
        <x:v>Will Zachariah Branch win the Offensive Rookie of the Year?</x:v>
      </x:c>
      <x:c r="K335" s="7" t="str">
        <x:v>Zachariah Branch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80713.57</x:v>
      </x:c>
      <x:c r="S335" s="20" t="n">
        <x:v>46112.083333333336</x:v>
      </x:c>
      <x:c r="T335" s="20" t="n">
        <x:v>46811.625</x:v>
      </x:c>
    </x:row>
    <x:row r="336" ht="15" hidden="0" customHeight="1">
      <x:c r="A336" s="7" t="str">
        <x:v>2026-10-06 01:00</x:v>
      </x:c>
      <x:c r="B336" s="7" t="str">
        <x:v>EDT</x:v>
      </x:c>
      <x:c r="C336" s="20" t="n">
        <x:v>46301.208333333336</x:v>
      </x:c>
      <x:c r="D336" s="20" t="n">
        <x:v>46301.20763888889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KXNFLPLAYOFF-27-ARI</x:v>
      </x:c>
      <x:c r="I336" s="8" t="str">
        <x:v>KXNFLPLAYOFF-27</x:v>
      </x:c>
      <x:c r="J336" s="7" t="str">
        <x:v>Will Arizona be one of the 2026-27 Pro Football playoff qualifiers?</x:v>
      </x:c>
      <x:c r="K336" s="7" t="str">
        <x:v>Arizona</x:v>
      </x:c>
      <x:c r="L336" s="7" t="str">
        <x:v>ok</x:v>
      </x:c>
      <x:c r="M336" s="22" t="n">
        <x:v>0.03</x:v>
      </x:c>
      <x:c r="N336" s="22" t="n">
        <x:v>0.04</x:v>
      </x:c>
      <x:c r="O336" s="22" t="n">
        <x:v>0.035</x:v>
      </x:c>
      <x:c r="P336" s="22" t="n">
        <x:v>0.03</x:v>
      </x:c>
      <x:c r="Q336" s="21" t="n">
        <x:v>10</x:v>
      </x:c>
      <x:c r="R336" s="21" t="n">
        <x:v>52204.09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2026-10-06 01:00</x:v>
      </x:c>
      <x:c r="B337" s="7" t="str">
        <x:v>EDT</x:v>
      </x:c>
      <x:c r="C337" s="20" t="n">
        <x:v>46301.208333333336</x:v>
      </x:c>
      <x:c r="D337" s="20" t="n">
        <x:v>46301.20763888889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KXNFLPLAYOFF-27-ATL</x:v>
      </x:c>
      <x:c r="I337" s="8" t="str">
        <x:v>KXNFLPLAYOFF-27</x:v>
      </x:c>
      <x:c r="J337" s="7" t="str">
        <x:v>Will Atlanta be one of the 2026-27 Pro Football playoff qualifiers?</x:v>
      </x:c>
      <x:c r="K337" s="7" t="str">
        <x:v>Atlanta</x:v>
      </x:c>
      <x:c r="L337" s="7" t="str">
        <x:v>ok</x:v>
      </x:c>
      <x:c r="M337" s="22" t="n">
        <x:v>0.38</x:v>
      </x:c>
      <x:c r="N337" s="22" t="n">
        <x:v>0.39</x:v>
      </x:c>
      <x:c r="O337" s="22" t="n">
        <x:v>0.385</x:v>
      </x:c>
      <x:c r="P337" s="22" t="n">
        <x:v>0.39</x:v>
      </x:c>
      <x:c r="Q337" s="21" t="n">
        <x:v>0</x:v>
      </x:c>
      <x:c r="R337" s="21" t="n">
        <x:v>32557.49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2026-10-06 01:00</x:v>
      </x:c>
      <x:c r="B338" s="7" t="str">
        <x:v>EDT</x:v>
      </x:c>
      <x:c r="C338" s="20" t="n">
        <x:v>46301.208333333336</x:v>
      </x:c>
      <x:c r="D338" s="20" t="n">
        <x:v>46301.20763888889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KXNFLPLAYOFF-27-BAL</x:v>
      </x:c>
      <x:c r="I338" s="8" t="str">
        <x:v>KXNFLPLAYOFF-27</x:v>
      </x:c>
      <x:c r="J338" s="7" t="str">
        <x:v>Will Baltimore be one of the 2026-27 Pro Football playoff qualifiers?</x:v>
      </x:c>
      <x:c r="K338" s="7" t="str">
        <x:v>Baltimore</x:v>
      </x:c>
      <x:c r="L338" s="7" t="str">
        <x:v>ok</x:v>
      </x:c>
      <x:c r="M338" s="22" t="n">
        <x:v>0.82</x:v>
      </x:c>
      <x:c r="N338" s="22" t="n">
        <x:v>0.83</x:v>
      </x:c>
      <x:c r="O338" s="22" t="n">
        <x:v>0.825</x:v>
      </x:c>
      <x:c r="P338" s="22" t="n">
        <x:v>0.83</x:v>
      </x:c>
      <x:c r="Q338" s="21" t="n">
        <x:v>0</x:v>
      </x:c>
      <x:c r="R338" s="21" t="n">
        <x:v>15847.82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2026-10-06 01:00</x:v>
      </x:c>
      <x:c r="B339" s="7" t="str">
        <x:v>EDT</x:v>
      </x:c>
      <x:c r="C339" s="20" t="n">
        <x:v>46301.208333333336</x:v>
      </x:c>
      <x:c r="D339" s="20" t="n">
        <x:v>46301.20763888889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KXNFLPLAYOFF-27-BUF</x:v>
      </x:c>
      <x:c r="I339" s="8" t="str">
        <x:v>KXNFLPLAYOFF-27</x:v>
      </x:c>
      <x:c r="J339" s="7" t="str">
        <x:v>Will Buffalo be one of the 2026-27 Pro Football playoff qualifiers?</x:v>
      </x:c>
      <x:c r="K339" s="7" t="str">
        <x:v>Buffalo</x:v>
      </x:c>
      <x:c r="L339" s="7" t="str">
        <x:v>ok</x:v>
      </x:c>
      <x:c r="M339" s="22" t="n">
        <x:v>0.88</x:v>
      </x:c>
      <x:c r="N339" s="22" t="n">
        <x:v>0.9</x:v>
      </x:c>
      <x:c r="O339" s="22" t="n">
        <x:v>0.89</x:v>
      </x:c>
      <x:c r="P339" s="22" t="n">
        <x:v>0.88</x:v>
      </x:c>
      <x:c r="Q339" s="21" t="n">
        <x:v>0</x:v>
      </x:c>
      <x:c r="R339" s="21" t="n">
        <x:v>23658.57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2026-10-06 01:00</x:v>
      </x:c>
      <x:c r="B340" s="7" t="str">
        <x:v>EDT</x:v>
      </x:c>
      <x:c r="C340" s="20" t="n">
        <x:v>46301.208333333336</x:v>
      </x:c>
      <x:c r="D340" s="20" t="n">
        <x:v>46301.208333333336</x:v>
      </x:c>
      <x:c r="E340" s="21" t="n">
        <x:v>0</x:v>
      </x:c>
      <x:c r="F340" s="8" t="str">
        <x:v>KXNFLPLAYOFF</x:v>
      </x:c>
      <x:c r="G340" s="7" t="str">
        <x:v>Pro Football Playoff Qualifiers</x:v>
      </x:c>
      <x:c r="H340" s="8" t="str">
        <x:v>KXNFLPLAYOFF-27-CAR</x:v>
      </x:c>
      <x:c r="I340" s="8" t="str">
        <x:v>KXNFLPLAYOFF-27</x:v>
      </x:c>
      <x:c r="J340" s="7" t="str">
        <x:v>Will Carolina be one of the 2026-27 Pro Football playoff qualifiers?</x:v>
      </x:c>
      <x:c r="K340" s="7" t="str">
        <x:v>Carolina</x:v>
      </x:c>
      <x:c r="L340" s="7" t="str">
        <x:v>ok</x:v>
      </x:c>
      <x:c r="M340" s="22" t="n">
        <x:v>0.36</x:v>
      </x:c>
      <x:c r="N340" s="22" t="n">
        <x:v>0.38</x:v>
      </x:c>
      <x:c r="O340" s="22" t="n">
        <x:v>0.37</x:v>
      </x:c>
      <x:c r="P340" s="22" t="n">
        <x:v>0.39</x:v>
      </x:c>
      <x:c r="Q340" s="21" t="n">
        <x:v>0</x:v>
      </x:c>
      <x:c r="R340" s="21" t="n">
        <x:v>29165.64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2026-10-06 01:00</x:v>
      </x:c>
      <x:c r="B341" s="7" t="str">
        <x:v>EDT</x:v>
      </x:c>
      <x:c r="C341" s="20" t="n">
        <x:v>46301.208333333336</x:v>
      </x:c>
      <x:c r="D341" s="20" t="n">
        <x:v>46301.20763888889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KXNFLPLAYOFF-27-CHI</x:v>
      </x:c>
      <x:c r="I341" s="8" t="str">
        <x:v>KXNFLPLAYOFF-27</x:v>
      </x:c>
      <x:c r="J341" s="7" t="str">
        <x:v>Will Chicago be one of the 2026-27 Pro Football playoff qualifiers?</x:v>
      </x:c>
      <x:c r="K341" s="7" t="str">
        <x:v>Chicago</x:v>
      </x:c>
      <x:c r="L341" s="7" t="str">
        <x:v>ok</x:v>
      </x:c>
      <x:c r="M341" s="22" t="n">
        <x:v>0.62</x:v>
      </x:c>
      <x:c r="N341" s="22" t="n">
        <x:v>0.64</x:v>
      </x:c>
      <x:c r="O341" s="22" t="n">
        <x:v>0.63</x:v>
      </x:c>
      <x:c r="P341" s="22" t="n">
        <x:v>0.64</x:v>
      </x:c>
      <x:c r="Q341" s="21" t="n">
        <x:v>5.15</x:v>
      </x:c>
      <x:c r="R341" s="21" t="n">
        <x:v>53411.78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2026-10-06 01:00</x:v>
      </x:c>
      <x:c r="B342" s="7" t="str">
        <x:v>EDT</x:v>
      </x:c>
      <x:c r="C342" s="20" t="n">
        <x:v>46301.208333333336</x:v>
      </x:c>
      <x:c r="D342" s="20" t="n">
        <x:v>46301.20763888889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KXNFLPLAYOFF-27-CIN</x:v>
      </x:c>
      <x:c r="I342" s="8" t="str">
        <x:v>KXNFLPLAYOFF-27</x:v>
      </x:c>
      <x:c r="J342" s="7" t="str">
        <x:v>Will Cincinnati be one of the 2026-27 Pro Football playoff qualifiers?</x:v>
      </x:c>
      <x:c r="K342" s="7" t="str">
        <x:v>Cincinnati</x:v>
      </x:c>
      <x:c r="L342" s="7" t="str">
        <x:v>ok</x:v>
      </x:c>
      <x:c r="M342" s="22" t="n">
        <x:v>0.65</x:v>
      </x:c>
      <x:c r="N342" s="22" t="n">
        <x:v>0.66</x:v>
      </x:c>
      <x:c r="O342" s="22" t="n">
        <x:v>0.655</x:v>
      </x:c>
      <x:c r="P342" s="22" t="n">
        <x:v>0.61</x:v>
      </x:c>
      <x:c r="Q342" s="21" t="n">
        <x:v>0</x:v>
      </x:c>
      <x:c r="R342" s="21" t="n">
        <x:v>10081.76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2026-10-06 01:00</x:v>
      </x:c>
      <x:c r="B343" s="7" t="str">
        <x:v>EDT</x:v>
      </x:c>
      <x:c r="C343" s="20" t="n">
        <x:v>46301.208333333336</x:v>
      </x:c>
      <x:c r="D343" s="20" t="n">
        <x:v>46301.20763888889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KXNFLPLAYOFF-27-CLE</x:v>
      </x:c>
      <x:c r="I343" s="8" t="str">
        <x:v>KXNFLPLAYOFF-27</x:v>
      </x:c>
      <x:c r="J343" s="7" t="str">
        <x:v>Will Cleveland be one of the 2026-27 Pro Football playoff qualifiers?</x:v>
      </x:c>
      <x:c r="K343" s="7" t="str">
        <x:v>Cleveland</x:v>
      </x:c>
      <x:c r="L343" s="7" t="str">
        <x:v>ok</x:v>
      </x:c>
      <x:c r="M343" s="22" t="n">
        <x:v>0.26</x:v>
      </x:c>
      <x:c r="N343" s="22" t="n">
        <x:v>0.27</x:v>
      </x:c>
      <x:c r="O343" s="22" t="n">
        <x:v>0.265</x:v>
      </x:c>
      <x:c r="P343" s="22" t="n">
        <x:v>0.27</x:v>
      </x:c>
      <x:c r="Q343" s="21" t="n">
        <x:v>0</x:v>
      </x:c>
      <x:c r="R343" s="21" t="n">
        <x:v>83440.39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2026-10-06 01:00</x:v>
      </x:c>
      <x:c r="B344" s="7" t="str">
        <x:v>EDT</x:v>
      </x:c>
      <x:c r="C344" s="20" t="n">
        <x:v>46301.208333333336</x:v>
      </x:c>
      <x:c r="D344" s="20" t="n">
        <x:v>46301.20763888889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KXNFLPLAYOFF-27-DAL</x:v>
      </x:c>
      <x:c r="I344" s="8" t="str">
        <x:v>KXNFLPLAYOFF-27</x:v>
      </x:c>
      <x:c r="J344" s="7" t="str">
        <x:v>Will Dallas be one of the 2026-27 Pro Football playoff qualifiers?</x:v>
      </x:c>
      <x:c r="K344" s="7" t="str">
        <x:v>Dallas</x:v>
      </x:c>
      <x:c r="L344" s="7" t="str">
        <x:v>ok</x:v>
      </x:c>
      <x:c r="M344" s="22" t="n">
        <x:v>0.56</x:v>
      </x:c>
      <x:c r="N344" s="22" t="n">
        <x:v>0.57</x:v>
      </x:c>
      <x:c r="O344" s="22" t="n">
        <x:v>0.565</x:v>
      </x:c>
      <x:c r="P344" s="22" t="n">
        <x:v>0.57</x:v>
      </x:c>
      <x:c r="Q344" s="21" t="n">
        <x:v>0</x:v>
      </x:c>
      <x:c r="R344" s="21" t="n">
        <x:v>107885.86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2026-10-06 01:00</x:v>
      </x:c>
      <x:c r="B345" s="7" t="str">
        <x:v>EDT</x:v>
      </x:c>
      <x:c r="C345" s="20" t="n">
        <x:v>46301.208333333336</x:v>
      </x:c>
      <x:c r="D345" s="20" t="n">
        <x:v>46301.20763888889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KXNFLPLAYOFF-27-DEN</x:v>
      </x:c>
      <x:c r="I345" s="8" t="str">
        <x:v>KXNFLPLAYOFF-27</x:v>
      </x:c>
      <x:c r="J345" s="7" t="str">
        <x:v>Will Denver be one of the 2026-27 Pro Football playoff qualifiers?</x:v>
      </x:c>
      <x:c r="K345" s="7" t="str">
        <x:v>Denver</x:v>
      </x:c>
      <x:c r="L345" s="7" t="str">
        <x:v>ok</x:v>
      </x:c>
      <x:c r="M345" s="22" t="n">
        <x:v>0.6</x:v>
      </x:c>
      <x:c r="N345" s="22" t="n">
        <x:v>0.61</x:v>
      </x:c>
      <x:c r="O345" s="22" t="n">
        <x:v>0.605</x:v>
      </x:c>
      <x:c r="P345" s="22" t="n">
        <x:v>0.61</x:v>
      </x:c>
      <x:c r="Q345" s="21" t="n">
        <x:v>0</x:v>
      </x:c>
      <x:c r="R345" s="21" t="n">
        <x:v>17136.7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2026-10-06 01:00</x:v>
      </x:c>
      <x:c r="B346" s="7" t="str">
        <x:v>EDT</x:v>
      </x:c>
      <x:c r="C346" s="20" t="n">
        <x:v>46301.208333333336</x:v>
      </x:c>
      <x:c r="D346" s="20" t="n">
        <x:v>46301.20763888889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KXNFLPLAYOFF-27-DET</x:v>
      </x:c>
      <x:c r="I346" s="8" t="str">
        <x:v>KXNFLPLAYOFF-27</x:v>
      </x:c>
      <x:c r="J346" s="7" t="str">
        <x:v>Will Detroit be one of the 2026-27 Pro Football playoff qualifiers?</x:v>
      </x:c>
      <x:c r="K346" s="7" t="str">
        <x:v>Detroit</x:v>
      </x:c>
      <x:c r="L346" s="7" t="str">
        <x:v>ok</x:v>
      </x:c>
      <x:c r="M346" s="22" t="n">
        <x:v>0.54</x:v>
      </x:c>
      <x:c r="N346" s="22" t="n">
        <x:v>0.56</x:v>
      </x:c>
      <x:c r="O346" s="22" t="n">
        <x:v>0.55</x:v>
      </x:c>
      <x:c r="P346" s="22" t="n">
        <x:v>0.56</x:v>
      </x:c>
      <x:c r="Q346" s="21" t="n">
        <x:v>0</x:v>
      </x:c>
      <x:c r="R346" s="21" t="n">
        <x:v>13613.77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2026-10-06 01:00</x:v>
      </x:c>
      <x:c r="B347" s="7" t="str">
        <x:v>EDT</x:v>
      </x:c>
      <x:c r="C347" s="20" t="n">
        <x:v>46301.208333333336</x:v>
      </x:c>
      <x:c r="D347" s="20" t="n">
        <x:v>46301.20763888889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KXNFLPLAYOFF-27-GB</x:v>
      </x:c>
      <x:c r="I347" s="8" t="str">
        <x:v>KXNFLPLAYOFF-27</x:v>
      </x:c>
      <x:c r="J347" s="7" t="str">
        <x:v>Will Green Bay be one of the 2026-27 Pro Football playoff qualifiers?</x:v>
      </x:c>
      <x:c r="K347" s="7" t="str">
        <x:v>Green Bay</x:v>
      </x:c>
      <x:c r="L347" s="7" t="str">
        <x:v>ok</x:v>
      </x:c>
      <x:c r="M347" s="22" t="n">
        <x:v>0.27</x:v>
      </x:c>
      <x:c r="N347" s="22" t="n">
        <x:v>0.28</x:v>
      </x:c>
      <x:c r="O347" s="22" t="n">
        <x:v>0.275</x:v>
      </x:c>
      <x:c r="P347" s="22" t="n">
        <x:v>0.28</x:v>
      </x:c>
      <x:c r="Q347" s="21" t="n">
        <x:v>0</x:v>
      </x:c>
      <x:c r="R347" s="21" t="n">
        <x:v>30004.2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2026-10-06 01:00</x:v>
      </x:c>
      <x:c r="B348" s="7" t="str">
        <x:v>EDT</x:v>
      </x:c>
      <x:c r="C348" s="20" t="n">
        <x:v>46301.208333333336</x:v>
      </x:c>
      <x:c r="D348" s="20" t="n">
        <x:v>46301.208333333336</x:v>
      </x:c>
      <x:c r="E348" s="21" t="n">
        <x:v>0</x:v>
      </x:c>
      <x:c r="F348" s="8" t="str">
        <x:v>KXNFLPLAYOFF</x:v>
      </x:c>
      <x:c r="G348" s="7" t="str">
        <x:v>Pro Football Playoff Qualifiers</x:v>
      </x:c>
      <x:c r="H348" s="8" t="str">
        <x:v>KXNFLPLAYOFF-27-HOU</x:v>
      </x:c>
      <x:c r="I348" s="8" t="str">
        <x:v>KXNFLPLAYOFF-27</x:v>
      </x:c>
      <x:c r="J348" s="7" t="str">
        <x:v>Will Houston be one of the 2026-27 Pro Football playoff qualifiers?</x:v>
      </x:c>
      <x:c r="K348" s="7" t="str">
        <x:v>Houston</x:v>
      </x:c>
      <x:c r="L348" s="7" t="str">
        <x:v>ok</x:v>
      </x:c>
      <x:c r="M348" s="22" t="n">
        <x:v>0.27</x:v>
      </x:c>
      <x:c r="N348" s="22" t="n">
        <x:v>0.28</x:v>
      </x:c>
      <x:c r="O348" s="22" t="n">
        <x:v>0.275</x:v>
      </x:c>
      <x:c r="P348" s="22" t="n">
        <x:v>0.28</x:v>
      </x:c>
      <x:c r="Q348" s="21" t="n">
        <x:v>0</x:v>
      </x:c>
      <x:c r="R348" s="21" t="n">
        <x:v>25845.47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2026-10-06 01:00</x:v>
      </x:c>
      <x:c r="B349" s="7" t="str">
        <x:v>EDT</x:v>
      </x:c>
      <x:c r="C349" s="20" t="n">
        <x:v>46301.208333333336</x:v>
      </x:c>
      <x:c r="D349" s="20" t="n">
        <x:v>46301.20763888889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KXNFLPLAYOFF-27-IND</x:v>
      </x:c>
      <x:c r="I349" s="8" t="str">
        <x:v>KXNFLPLAYOFF-27</x:v>
      </x:c>
      <x:c r="J349" s="7" t="str">
        <x:v>Will Indianapolis be one of the 2026-27 Pro Football playoff qualifiers?</x:v>
      </x:c>
      <x:c r="K349" s="7" t="str">
        <x:v>Indianapolis</x:v>
      </x:c>
      <x:c r="L349" s="7" t="str">
        <x:v>ok</x:v>
      </x:c>
      <x:c r="M349" s="22" t="n">
        <x:v>0.37</x:v>
      </x:c>
      <x:c r="N349" s="22" t="n">
        <x:v>0.39</x:v>
      </x:c>
      <x:c r="O349" s="22" t="n">
        <x:v>0.38</x:v>
      </x:c>
      <x:c r="P349" s="22" t="n">
        <x:v>0.39</x:v>
      </x:c>
      <x:c r="Q349" s="21" t="n">
        <x:v>0</x:v>
      </x:c>
      <x:c r="R349" s="21" t="n">
        <x:v>11823.4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2026-10-06 01:00</x:v>
      </x:c>
      <x:c r="B350" s="7" t="str">
        <x:v>EDT</x:v>
      </x:c>
      <x:c r="C350" s="20" t="n">
        <x:v>46301.208333333336</x:v>
      </x:c>
      <x:c r="D350" s="20" t="n">
        <x:v>46301.20763888889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KXNFLPLAYOFF-27-JAC</x:v>
      </x:c>
      <x:c r="I350" s="8" t="str">
        <x:v>KXNFLPLAYOFF-27</x:v>
      </x:c>
      <x:c r="J350" s="7" t="str">
        <x:v>Will Jacksonville be one of the 2026-27 Pro Football playoff qualifiers?</x:v>
      </x:c>
      <x:c r="K350" s="7" t="str">
        <x:v>Jacksonville</x:v>
      </x:c>
      <x:c r="L350" s="7" t="str">
        <x:v>ok</x:v>
      </x:c>
      <x:c r="M350" s="22" t="n">
        <x:v>0.81</x:v>
      </x:c>
      <x:c r="N350" s="22" t="n">
        <x:v>0.82</x:v>
      </x:c>
      <x:c r="O350" s="22" t="n">
        <x:v>0.815</x:v>
      </x:c>
      <x:c r="P350" s="22" t="n">
        <x:v>0.81</x:v>
      </x:c>
      <x:c r="Q350" s="21" t="n">
        <x:v>0</x:v>
      </x:c>
      <x:c r="R350" s="21" t="n">
        <x:v>21571.33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2026-10-06 01:00</x:v>
      </x:c>
      <x:c r="B351" s="7" t="str">
        <x:v>EDT</x:v>
      </x:c>
      <x:c r="C351" s="20" t="n">
        <x:v>46301.208333333336</x:v>
      </x:c>
      <x:c r="D351" s="20" t="n">
        <x:v>46301.20763888889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KXNFLPLAYOFF-27-KC</x:v>
      </x:c>
      <x:c r="I351" s="8" t="str">
        <x:v>KXNFLPLAYOFF-27</x:v>
      </x:c>
      <x:c r="J351" s="7" t="str">
        <x:v>Will Kansas City be one of the 2026-27 Pro Football playoff qualifiers?</x:v>
      </x:c>
      <x:c r="K351" s="7" t="str">
        <x:v>Kansas City</x:v>
      </x:c>
      <x:c r="L351" s="7" t="str">
        <x:v>ok</x:v>
      </x:c>
      <x:c r="M351" s="22" t="n">
        <x:v>0.88</x:v>
      </x:c>
      <x:c r="N351" s="22" t="n">
        <x:v>0.89</x:v>
      </x:c>
      <x:c r="O351" s="22" t="n">
        <x:v>0.885</x:v>
      </x:c>
      <x:c r="P351" s="22" t="n">
        <x:v>0.89</x:v>
      </x:c>
      <x:c r="Q351" s="21" t="n">
        <x:v>0</x:v>
      </x:c>
      <x:c r="R351" s="21" t="n">
        <x:v>25369.57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2026-10-06 01:00</x:v>
      </x:c>
      <x:c r="B352" s="7" t="str">
        <x:v>EDT</x:v>
      </x:c>
      <x:c r="C352" s="20" t="n">
        <x:v>46301.208333333336</x:v>
      </x:c>
      <x:c r="D352" s="20" t="n">
        <x:v>46301.20763888889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KXNFLPLAYOFF-27-LV</x:v>
      </x:c>
      <x:c r="I352" s="8" t="str">
        <x:v>KXNFLPLAYOFF-27</x:v>
      </x:c>
      <x:c r="J352" s="7" t="str">
        <x:v>Will Las Vegas be one of the 2026-27 Pro Football playoff qualifiers?</x:v>
      </x:c>
      <x:c r="K352" s="7" t="str">
        <x:v>Las Vegas</x:v>
      </x:c>
      <x:c r="L352" s="7" t="str">
        <x:v>ok</x:v>
      </x:c>
      <x:c r="M352" s="22" t="n">
        <x:v>0.37</x:v>
      </x:c>
      <x:c r="N352" s="22" t="n">
        <x:v>0.4</x:v>
      </x:c>
      <x:c r="O352" s="22" t="n">
        <x:v>0.385</x:v>
      </x:c>
      <x:c r="P352" s="22" t="n">
        <x:v>0.4</x:v>
      </x:c>
      <x:c r="Q352" s="21" t="n">
        <x:v>0</x:v>
      </x:c>
      <x:c r="R352" s="21" t="n">
        <x:v>138343.06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2026-10-06 01:00</x:v>
      </x:c>
      <x:c r="B353" s="7" t="str">
        <x:v>EDT</x:v>
      </x:c>
      <x:c r="C353" s="20" t="n">
        <x:v>46301.208333333336</x:v>
      </x:c>
      <x:c r="D353" s="20" t="n">
        <x:v>46301.20763888889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KXNFLPLAYOFF-27-LAC</x:v>
      </x:c>
      <x:c r="I353" s="8" t="str">
        <x:v>KXNFLPLAYOFF-27</x:v>
      </x:c>
      <x:c r="J353" s="7" t="str">
        <x:v>Will Los Angeles C be one of the 2026-27 Pro Football playoff qualifiers?</x:v>
      </x:c>
      <x:c r="K353" s="7" t="str">
        <x:v>Los Angeles C</x:v>
      </x:c>
      <x:c r="L353" s="7" t="str">
        <x:v>ok</x:v>
      </x:c>
      <x:c r="M353" s="22" t="n">
        <x:v>0.09</x:v>
      </x:c>
      <x:c r="N353" s="22" t="n">
        <x:v>0.11</x:v>
      </x:c>
      <x:c r="O353" s="22" t="n">
        <x:v>0.1</x:v>
      </x:c>
      <x:c r="P353" s="22" t="n">
        <x:v>0.12</x:v>
      </x:c>
      <x:c r="Q353" s="21" t="n">
        <x:v>0</x:v>
      </x:c>
      <x:c r="R353" s="21" t="n">
        <x:v>39847.74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2026-10-06 01:00</x:v>
      </x:c>
      <x:c r="B354" s="7" t="str">
        <x:v>EDT</x:v>
      </x:c>
      <x:c r="C354" s="20" t="n">
        <x:v>46301.208333333336</x:v>
      </x:c>
      <x:c r="D354" s="20" t="n">
        <x:v>46301.20763888889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KXNFLPLAYOFF-27-LAR</x:v>
      </x:c>
      <x:c r="I354" s="8" t="str">
        <x:v>KXNFLPLAYOFF-27</x:v>
      </x:c>
      <x:c r="J354" s="7" t="str">
        <x:v>Will Los Angeles R be one of the 2026-27 Pro Football playoff qualifiers?</x:v>
      </x:c>
      <x:c r="K354" s="7" t="str">
        <x:v>Los Angeles R</x:v>
      </x:c>
      <x:c r="L354" s="7" t="str">
        <x:v>ok</x:v>
      </x:c>
      <x:c r="M354" s="22" t="n">
        <x:v>0.74</x:v>
      </x:c>
      <x:c r="N354" s="22" t="n">
        <x:v>0.75</x:v>
      </x:c>
      <x:c r="O354" s="22" t="n">
        <x:v>0.745</x:v>
      </x:c>
      <x:c r="P354" s="22" t="n">
        <x:v>0.74</x:v>
      </x:c>
      <x:c r="Q354" s="21" t="n">
        <x:v>0</x:v>
      </x:c>
      <x:c r="R354" s="21" t="n">
        <x:v>39588.41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2026-10-06 01:00</x:v>
      </x:c>
      <x:c r="B355" s="7" t="str">
        <x:v>EDT</x:v>
      </x:c>
      <x:c r="C355" s="20" t="n">
        <x:v>46301.208333333336</x:v>
      </x:c>
      <x:c r="D355" s="20" t="n">
        <x:v>46301.20763888889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KXNFLPLAYOFF-27-MIA</x:v>
      </x:c>
      <x:c r="I355" s="8" t="str">
        <x:v>KXNFLPLAYOFF-27</x:v>
      </x:c>
      <x:c r="J355" s="7" t="str">
        <x:v>Will Miami be one of the 2026-27 Pro Football playoff qualifiers?</x:v>
      </x:c>
      <x:c r="K355" s="7" t="str">
        <x:v>Miami</x:v>
      </x:c>
      <x:c r="L355" s="7" t="str">
        <x:v>ok</x:v>
      </x:c>
      <x:c r="M355" s="22" t="n">
        <x:v>0.02</x:v>
      </x:c>
      <x:c r="N355" s="22" t="n">
        <x:v>0.03</x:v>
      </x:c>
      <x:c r="O355" s="22" t="n">
        <x:v>0.025</x:v>
      </x:c>
      <x:c r="P355" s="22" t="n">
        <x:v>0.03</x:v>
      </x:c>
      <x:c r="Q355" s="21" t="n">
        <x:v>0</x:v>
      </x:c>
      <x:c r="R355" s="21" t="n">
        <x:v>63045.2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2026-10-06 01:00</x:v>
      </x:c>
      <x:c r="B356" s="7" t="str">
        <x:v>EDT</x:v>
      </x:c>
      <x:c r="C356" s="20" t="n">
        <x:v>46301.208333333336</x:v>
      </x:c>
      <x:c r="D356" s="20" t="n">
        <x:v>46301.20763888889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KXNFLPLAYOFF-27-MIN</x:v>
      </x:c>
      <x:c r="I356" s="8" t="str">
        <x:v>KXNFLPLAYOFF-27</x:v>
      </x:c>
      <x:c r="J356" s="7" t="str">
        <x:v>Will Minnesota be one of the 2026-27 Pro Football playoff qualifiers?</x:v>
      </x:c>
      <x:c r="K356" s="7" t="str">
        <x:v>Minnesota</x:v>
      </x:c>
      <x:c r="L356" s="7" t="str">
        <x:v>ok</x:v>
      </x:c>
      <x:c r="M356" s="22" t="n">
        <x:v>0.7</x:v>
      </x:c>
      <x:c r="N356" s="22" t="n">
        <x:v>0.71</x:v>
      </x:c>
      <x:c r="O356" s="22" t="n">
        <x:v>0.705</x:v>
      </x:c>
      <x:c r="P356" s="22" t="n">
        <x:v>0.7</x:v>
      </x:c>
      <x:c r="Q356" s="21" t="n">
        <x:v>0</x:v>
      </x:c>
      <x:c r="R356" s="21" t="n">
        <x:v>48048.27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2026-10-06 01:00</x:v>
      </x:c>
      <x:c r="B357" s="7" t="str">
        <x:v>EDT</x:v>
      </x:c>
      <x:c r="C357" s="20" t="n">
        <x:v>46301.208333333336</x:v>
      </x:c>
      <x:c r="D357" s="20" t="n">
        <x:v>46301.20763888889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KXNFLPLAYOFF-27-NE</x:v>
      </x:c>
      <x:c r="I357" s="8" t="str">
        <x:v>KXNFLPLAYOFF-27</x:v>
      </x:c>
      <x:c r="J357" s="7" t="str">
        <x:v>Will New England be one of the 2026-27 Pro Football playoff qualifiers?</x:v>
      </x:c>
      <x:c r="K357" s="7" t="str">
        <x:v>New England</x:v>
      </x:c>
      <x:c r="L357" s="7" t="str">
        <x:v>ok</x:v>
      </x:c>
      <x:c r="M357" s="22" t="n">
        <x:v>0.59</x:v>
      </x:c>
      <x:c r="N357" s="22" t="n">
        <x:v>0.61</x:v>
      </x:c>
      <x:c r="O357" s="22" t="n">
        <x:v>0.6</x:v>
      </x:c>
      <x:c r="P357" s="22" t="n">
        <x:v>0.59</x:v>
      </x:c>
      <x:c r="Q357" s="21" t="n">
        <x:v>0</x:v>
      </x:c>
      <x:c r="R357" s="21" t="n">
        <x:v>33502.16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2026-10-06 01:00</x:v>
      </x:c>
      <x:c r="B358" s="7" t="str">
        <x:v>EDT</x:v>
      </x:c>
      <x:c r="C358" s="20" t="n">
        <x:v>46301.208333333336</x:v>
      </x:c>
      <x:c r="D358" s="20" t="n">
        <x:v>46301.20763888889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KXNFLPLAYOFF-27-NO</x:v>
      </x:c>
      <x:c r="I358" s="8" t="str">
        <x:v>KXNFLPLAYOFF-27</x:v>
      </x:c>
      <x:c r="J358" s="7" t="str">
        <x:v>Will New Orleans be one of the 2026-27 Pro Football playoff qualifiers?</x:v>
      </x:c>
      <x:c r="K358" s="7" t="str">
        <x:v>New Orleans</x:v>
      </x:c>
      <x:c r="L358" s="7" t="str">
        <x:v>ok</x:v>
      </x:c>
      <x:c r="M358" s="22" t="n">
        <x:v>0.31</x:v>
      </x:c>
      <x:c r="N358" s="22" t="n">
        <x:v>0.33</x:v>
      </x:c>
      <x:c r="O358" s="22" t="n">
        <x:v>0.32</x:v>
      </x:c>
      <x:c r="P358" s="22" t="n">
        <x:v>0.31</x:v>
      </x:c>
      <x:c r="Q358" s="21" t="n">
        <x:v>0</x:v>
      </x:c>
      <x:c r="R358" s="21" t="n">
        <x:v>56275.15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2026-10-06 01:00</x:v>
      </x:c>
      <x:c r="B359" s="7" t="str">
        <x:v>EDT</x:v>
      </x:c>
      <x:c r="C359" s="20" t="n">
        <x:v>46301.208333333336</x:v>
      </x:c>
      <x:c r="D359" s="20" t="n">
        <x:v>46301.20763888889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KXNFLPLAYOFF-27-NYG</x:v>
      </x:c>
      <x:c r="I359" s="8" t="str">
        <x:v>KXNFLPLAYOFF-27</x:v>
      </x:c>
      <x:c r="J359" s="7" t="str">
        <x:v>Will New York G be one of the 2026-27 Pro Football playoff qualifiers?</x:v>
      </x:c>
      <x:c r="K359" s="7" t="str">
        <x:v>New York G</x:v>
      </x:c>
      <x:c r="L359" s="7" t="str">
        <x:v>ok</x:v>
      </x:c>
      <x:c r="M359" s="22" t="n">
        <x:v>0.2</x:v>
      </x:c>
      <x:c r="N359" s="22" t="n">
        <x:v>0.23</x:v>
      </x:c>
      <x:c r="O359" s="22" t="n">
        <x:v>0.21500000000000002</x:v>
      </x:c>
      <x:c r="P359" s="22" t="n">
        <x:v>0.23</x:v>
      </x:c>
      <x:c r="Q359" s="21" t="n">
        <x:v>0</x:v>
      </x:c>
      <x:c r="R359" s="21" t="n">
        <x:v>157974.7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2026-10-06 01:00</x:v>
      </x:c>
      <x:c r="B360" s="7" t="str">
        <x:v>EDT</x:v>
      </x:c>
      <x:c r="C360" s="20" t="n">
        <x:v>46301.208333333336</x:v>
      </x:c>
      <x:c r="D360" s="20" t="n">
        <x:v>46301.20763888889</x:v>
      </x:c>
      <x:c r="E360" s="21" t="n">
        <x:v>60</x:v>
      </x:c>
      <x:c r="F360" s="8" t="str">
        <x:v>KXNFLPLAYOFF</x:v>
      </x:c>
      <x:c r="G360" s="7" t="str">
        <x:v>Pro Football Playoff Qualifiers</x:v>
      </x:c>
      <x:c r="H360" s="8" t="str">
        <x:v>KXNFLPLAYOFF-27-NYJ</x:v>
      </x:c>
      <x:c r="I360" s="8" t="str">
        <x:v>KXNFLPLAYOFF-27</x:v>
      </x:c>
      <x:c r="J360" s="7" t="str">
        <x:v>Will New York J be one of the 2026-27 Pro Football playoff qualifiers?</x:v>
      </x:c>
      <x:c r="K360" s="7" t="str">
        <x:v>New York J</x:v>
      </x:c>
      <x:c r="L360" s="7" t="str">
        <x:v>ok</x:v>
      </x:c>
      <x:c r="M360" s="22" t="n">
        <x:v>0.08</x:v>
      </x:c>
      <x:c r="N360" s="22" t="n">
        <x:v>0.09</x:v>
      </x:c>
      <x:c r="O360" s="22" t="n">
        <x:v>0.08499999999999999</x:v>
      </x:c>
      <x:c r="P360" s="22" t="n">
        <x:v>0.08</x:v>
      </x:c>
      <x:c r="Q360" s="21" t="n">
        <x:v>0</x:v>
      </x:c>
      <x:c r="R360" s="21" t="n">
        <x:v>112236.9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2026-10-06 01:00</x:v>
      </x:c>
      <x:c r="B361" s="7" t="str">
        <x:v>EDT</x:v>
      </x:c>
      <x:c r="C361" s="20" t="n">
        <x:v>46301.208333333336</x:v>
      </x:c>
      <x:c r="D361" s="20" t="n">
        <x:v>46301.20763888889</x:v>
      </x:c>
      <x:c r="E361" s="21" t="n">
        <x:v>60</x:v>
      </x:c>
      <x:c r="F361" s="8" t="str">
        <x:v>KXNFLPLAYOFF</x:v>
      </x:c>
      <x:c r="G361" s="7" t="str">
        <x:v>Pro Football Playoff Qualifiers</x:v>
      </x:c>
      <x:c r="H361" s="8" t="str">
        <x:v>KXNFLPLAYOFF-27-PHI</x:v>
      </x:c>
      <x:c r="I361" s="8" t="str">
        <x:v>KXNFLPLAYOFF-27</x:v>
      </x:c>
      <x:c r="J361" s="7" t="str">
        <x:v>Will Philadelphia be one of the 2026-27 Pro Football playoff qualifiers?</x:v>
      </x:c>
      <x:c r="K361" s="7" t="str">
        <x:v>Philadelphia</x:v>
      </x:c>
      <x:c r="L361" s="7" t="str">
        <x:v>ok</x:v>
      </x:c>
      <x:c r="M361" s="22" t="n">
        <x:v>0.48</x:v>
      </x:c>
      <x:c r="N361" s="22" t="n">
        <x:v>0.5</x:v>
      </x:c>
      <x:c r="O361" s="22" t="n">
        <x:v>0.49</x:v>
      </x:c>
      <x:c r="P361" s="22" t="n">
        <x:v>0.49</x:v>
      </x:c>
      <x:c r="Q361" s="21" t="n">
        <x:v>0</x:v>
      </x:c>
      <x:c r="R361" s="21" t="n">
        <x:v>23442.92</x:v>
      </x:c>
      <x:c r="S361" s="20" t="n">
        <x:v>46064.791666666664</x:v>
      </x:c>
      <x:c r="T361" s="20" t="n">
        <x:v>46412.625</x:v>
      </x:c>
    </x:row>
    <x:row r="362" ht="15" hidden="0" customHeight="1">
      <x:c r="A362" s="7" t="str">
        <x:v>2026-10-06 01:00</x:v>
      </x:c>
      <x:c r="B362" s="7" t="str">
        <x:v>EDT</x:v>
      </x:c>
      <x:c r="C362" s="20" t="n">
        <x:v>46301.208333333336</x:v>
      </x:c>
      <x:c r="D362" s="20" t="n">
        <x:v>46301.208333333336</x:v>
      </x:c>
      <x:c r="E362" s="21" t="n">
        <x:v>0</x:v>
      </x:c>
      <x:c r="F362" s="8" t="str">
        <x:v>KXNFLPLAYOFF</x:v>
      </x:c>
      <x:c r="G362" s="7" t="str">
        <x:v>Pro Football Playoff Qualifiers</x:v>
      </x:c>
      <x:c r="H362" s="8" t="str">
        <x:v>KXNFLPLAYOFF-27-PIT</x:v>
      </x:c>
      <x:c r="I362" s="8" t="str">
        <x:v>KXNFLPLAYOFF-27</x:v>
      </x:c>
      <x:c r="J362" s="7" t="str">
        <x:v>Will Pittsburgh be one of the 2026-27 Pro Football playoff qualifiers?</x:v>
      </x:c>
      <x:c r="K362" s="7" t="str">
        <x:v>Pittsburgh</x:v>
      </x:c>
      <x:c r="L362" s="7" t="str">
        <x:v>ok</x:v>
      </x:c>
      <x:c r="M362" s="22" t="n">
        <x:v>0.26</x:v>
      </x:c>
      <x:c r="N362" s="22" t="n">
        <x:v>0.29</x:v>
      </x:c>
      <x:c r="O362" s="22" t="n">
        <x:v>0.275</x:v>
      </x:c>
      <x:c r="P362" s="22" t="n">
        <x:v>0.23</x:v>
      </x:c>
      <x:c r="Q362" s="21" t="n">
        <x:v>0</x:v>
      </x:c>
      <x:c r="R362" s="21" t="n">
        <x:v>89275.15</x:v>
      </x:c>
      <x:c r="S362" s="20" t="n">
        <x:v>46064.791666666664</x:v>
      </x:c>
      <x:c r="T362" s="20" t="n">
        <x:v>46412.625</x:v>
      </x:c>
    </x:row>
    <x:row r="363" ht="15" hidden="0" customHeight="1">
      <x:c r="A363" s="7" t="str">
        <x:v>2026-10-06 01:00</x:v>
      </x:c>
      <x:c r="B363" s="7" t="str">
        <x:v>EDT</x:v>
      </x:c>
      <x:c r="C363" s="20" t="n">
        <x:v>46301.208333333336</x:v>
      </x:c>
      <x:c r="D363" s="20" t="n">
        <x:v>46301.20763888889</x:v>
      </x:c>
      <x:c r="E363" s="21" t="n">
        <x:v>60</x:v>
      </x:c>
      <x:c r="F363" s="8" t="str">
        <x:v>KXNFLPLAYOFF</x:v>
      </x:c>
      <x:c r="G363" s="7" t="str">
        <x:v>Pro Football Playoff Qualifiers</x:v>
      </x:c>
      <x:c r="H363" s="8" t="str">
        <x:v>KXNFLPLAYOFF-27-SF</x:v>
      </x:c>
      <x:c r="I363" s="8" t="str">
        <x:v>KXNFLPLAYOFF-27</x:v>
      </x:c>
      <x:c r="J363" s="7" t="str">
        <x:v>Will San Francisco be one of the 2026-27 Pro Football playoff qualifiers?</x:v>
      </x:c>
      <x:c r="K363" s="7" t="str">
        <x:v>San Francisco</x:v>
      </x:c>
      <x:c r="L363" s="7" t="str">
        <x:v>ok</x:v>
      </x:c>
      <x:c r="M363" s="22" t="n">
        <x:v>0.81</x:v>
      </x:c>
      <x:c r="N363" s="22" t="n">
        <x:v>0.83</x:v>
      </x:c>
      <x:c r="O363" s="22" t="n">
        <x:v>0.8200000000000001</x:v>
      </x:c>
      <x:c r="P363" s="22" t="n">
        <x:v>0.83</x:v>
      </x:c>
      <x:c r="Q363" s="21" t="n">
        <x:v>0</x:v>
      </x:c>
      <x:c r="R363" s="21" t="n">
        <x:v>29434.22</x:v>
      </x:c>
      <x:c r="S363" s="20" t="n">
        <x:v>46064.791666666664</x:v>
      </x:c>
      <x:c r="T363" s="20" t="n">
        <x:v>46412.625</x:v>
      </x:c>
    </x:row>
    <x:row r="364" ht="15" hidden="0" customHeight="1">
      <x:c r="A364" s="7" t="str">
        <x:v>2026-10-06 01:00</x:v>
      </x:c>
      <x:c r="B364" s="7" t="str">
        <x:v>EDT</x:v>
      </x:c>
      <x:c r="C364" s="20" t="n">
        <x:v>46301.208333333336</x:v>
      </x:c>
      <x:c r="D364" s="20" t="n">
        <x:v>46301.20763888889</x:v>
      </x:c>
      <x:c r="E364" s="21" t="n">
        <x:v>60</x:v>
      </x:c>
      <x:c r="F364" s="8" t="str">
        <x:v>KXNFLPLAYOFF</x:v>
      </x:c>
      <x:c r="G364" s="7" t="str">
        <x:v>Pro Football Playoff Qualifiers</x:v>
      </x:c>
      <x:c r="H364" s="8" t="str">
        <x:v>KXNFLPLAYOFF-27-SEA</x:v>
      </x:c>
      <x:c r="I364" s="8" t="str">
        <x:v>KXNFLPLAYOFF-27</x:v>
      </x:c>
      <x:c r="J364" s="7" t="str">
        <x:v>Will Seattle be one of the 2026-27 Pro Football playoff qualifiers?</x:v>
      </x:c>
      <x:c r="K364" s="7" t="str">
        <x:v>Seattle</x:v>
      </x:c>
      <x:c r="L364" s="7" t="str">
        <x:v>ok</x:v>
      </x:c>
      <x:c r="M364" s="22" t="n">
        <x:v>0.74</x:v>
      </x:c>
      <x:c r="N364" s="22" t="n">
        <x:v>0.76</x:v>
      </x:c>
      <x:c r="O364" s="22" t="n">
        <x:v>0.75</x:v>
      </x:c>
      <x:c r="P364" s="22" t="n">
        <x:v>0.74</x:v>
      </x:c>
      <x:c r="Q364" s="21" t="n">
        <x:v>0</x:v>
      </x:c>
      <x:c r="R364" s="21" t="n">
        <x:v>23019.63</x:v>
      </x:c>
      <x:c r="S364" s="20" t="n">
        <x:v>46064.791666666664</x:v>
      </x:c>
      <x:c r="T364" s="20" t="n">
        <x:v>46412.625</x:v>
      </x:c>
    </x:row>
    <x:row r="365" ht="15" hidden="0" customHeight="1">
      <x:c r="A365" s="7" t="str">
        <x:v>2026-10-06 01:00</x:v>
      </x:c>
      <x:c r="B365" s="7" t="str">
        <x:v>EDT</x:v>
      </x:c>
      <x:c r="C365" s="20" t="n">
        <x:v>46301.208333333336</x:v>
      </x:c>
      <x:c r="D365" s="20" t="n">
        <x:v>46301.20763888889</x:v>
      </x:c>
      <x:c r="E365" s="21" t="n">
        <x:v>60</x:v>
      </x:c>
      <x:c r="F365" s="8" t="str">
        <x:v>KXNFLPLAYOFF</x:v>
      </x:c>
      <x:c r="G365" s="7" t="str">
        <x:v>Pro Football Playoff Qualifiers</x:v>
      </x:c>
      <x:c r="H365" s="8" t="str">
        <x:v>KXNFLPLAYOFF-27-TB</x:v>
      </x:c>
      <x:c r="I365" s="8" t="str">
        <x:v>KXNFLPLAYOFF-27</x:v>
      </x:c>
      <x:c r="J365" s="7" t="str">
        <x:v>Will Tampa Bay be one of the 2026-27 Pro Football playoff qualifiers?</x:v>
      </x:c>
      <x:c r="K365" s="7" t="str">
        <x:v>Tampa Bay</x:v>
      </x:c>
      <x:c r="L365" s="7" t="str">
        <x:v>ok</x:v>
      </x:c>
      <x:c r="M365" s="22" t="n">
        <x:v>0.08</x:v>
      </x:c>
      <x:c r="N365" s="22" t="n">
        <x:v>0.09</x:v>
      </x:c>
      <x:c r="O365" s="22" t="n">
        <x:v>0.08499999999999999</x:v>
      </x:c>
      <x:c r="P365" s="22" t="n">
        <x:v>0.08</x:v>
      </x:c>
      <x:c r="Q365" s="21" t="n">
        <x:v>0</x:v>
      </x:c>
      <x:c r="R365" s="21" t="n">
        <x:v>23490.65</x:v>
      </x:c>
      <x:c r="S365" s="20" t="n">
        <x:v>46064.791666666664</x:v>
      </x:c>
      <x:c r="T365" s="20" t="n">
        <x:v>46412.625</x:v>
      </x:c>
    </x:row>
    <x:row r="366" ht="15" hidden="0" customHeight="1">
      <x:c r="A366" s="7" t="str">
        <x:v>2026-10-06 01:00</x:v>
      </x:c>
      <x:c r="B366" s="7" t="str">
        <x:v>EDT</x:v>
      </x:c>
      <x:c r="C366" s="20" t="n">
        <x:v>46301.208333333336</x:v>
      </x:c>
      <x:c r="D366" s="20" t="n">
        <x:v>46301.20763888889</x:v>
      </x:c>
      <x:c r="E366" s="21" t="n">
        <x:v>60</x:v>
      </x:c>
      <x:c r="F366" s="8" t="str">
        <x:v>KXNFLPLAYOFF</x:v>
      </x:c>
      <x:c r="G366" s="7" t="str">
        <x:v>Pro Football Playoff Qualifiers</x:v>
      </x:c>
      <x:c r="H366" s="8" t="str">
        <x:v>KXNFLPLAYOFF-27-TEN</x:v>
      </x:c>
      <x:c r="I366" s="8" t="str">
        <x:v>KXNFLPLAYOFF-27</x:v>
      </x:c>
      <x:c r="J366" s="7" t="str">
        <x:v>Will Tennessee be one of the 2026-27 Pro Football playoff qualifiers?</x:v>
      </x:c>
      <x:c r="K366" s="7" t="str">
        <x:v>Tennessee</x:v>
      </x:c>
      <x:c r="L366" s="7" t="str">
        <x:v>ok</x:v>
      </x:c>
      <x:c r="M366" s="22" t="n">
        <x:v>0.02</x:v>
      </x:c>
      <x:c r="N366" s="22" t="n">
        <x:v>0.05</x:v>
      </x:c>
      <x:c r="O366" s="22" t="n">
        <x:v>0.035</x:v>
      </x:c>
      <x:c r="P366" s="22" t="n">
        <x:v>0.04</x:v>
      </x:c>
      <x:c r="Q366" s="21" t="n">
        <x:v>0</x:v>
      </x:c>
      <x:c r="R366" s="21" t="n">
        <x:v>17410.32</x:v>
      </x:c>
      <x:c r="S366" s="20" t="n">
        <x:v>46064.791666666664</x:v>
      </x:c>
      <x:c r="T366" s="20" t="n">
        <x:v>46412.625</x:v>
      </x:c>
    </x:row>
    <x:row r="367" ht="15" hidden="0" customHeight="1">
      <x:c r="A367" s="7" t="str">
        <x:v>2026-10-06 01:00</x:v>
      </x:c>
      <x:c r="B367" s="7" t="str">
        <x:v>EDT</x:v>
      </x:c>
      <x:c r="C367" s="20" t="n">
        <x:v>46301.208333333336</x:v>
      </x:c>
      <x:c r="D367" s="20" t="n">
        <x:v>46301.208333333336</x:v>
      </x:c>
      <x:c r="E367" s="21" t="n">
        <x:v>0</x:v>
      </x:c>
      <x:c r="F367" s="8" t="str">
        <x:v>KXNFLPLAYOFF</x:v>
      </x:c>
      <x:c r="G367" s="7" t="str">
        <x:v>Pro Football Playoff Qualifiers</x:v>
      </x:c>
      <x:c r="H367" s="8" t="str">
        <x:v>KXNFLPLAYOFF-27-WAS</x:v>
      </x:c>
      <x:c r="I367" s="8" t="str">
        <x:v>KXNFLPLAYOFF-27</x:v>
      </x:c>
      <x:c r="J367" s="7" t="str">
        <x:v>Will Washington be one of the 2026-27 Pro Football playoff qualifiers?</x:v>
      </x:c>
      <x:c r="K367" s="7" t="str">
        <x:v>Washington</x:v>
      </x:c>
      <x:c r="L367" s="7" t="str">
        <x:v>ok</x:v>
      </x:c>
      <x:c r="M367" s="22" t="n">
        <x:v>0.14</x:v>
      </x:c>
      <x:c r="N367" s="22" t="n">
        <x:v>0.15</x:v>
      </x:c>
      <x:c r="O367" s="22" t="n">
        <x:v>0.14500000000000002</x:v>
      </x:c>
      <x:c r="P367" s="22" t="n">
        <x:v>0.14</x:v>
      </x:c>
      <x:c r="Q367" s="21" t="n">
        <x:v>1</x:v>
      </x:c>
      <x:c r="R367" s="21" t="n">
        <x:v>39704.32</x:v>
      </x:c>
      <x:c r="S367" s="20" t="n">
        <x:v>46064.791666666664</x:v>
      </x:c>
      <x:c r="T367" s="20" t="n">
        <x:v>46412.625</x:v>
      </x:c>
    </x:row>
    <x:row r="368" ht="15" hidden="0" customHeight="1">
      <x:c r="A368" s="7" t="str">
        <x:v>2026-10-06 01:00</x:v>
      </x:c>
      <x:c r="B368" s="7" t="str">
        <x:v>EDT</x:v>
      </x:c>
      <x:c r="C368" s="20" t="n">
        <x:v>46301.208333333336</x:v>
      </x:c>
      <x:c r="D368" s="20" t="n">
        <x:v>46301.20763888889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KXSB-27-ARI</x:v>
      </x:c>
      <x:c r="I368" s="8" t="str">
        <x:v>KXSB-27</x:v>
      </x:c>
      <x:c r="J368" s="7" t="str">
        <x:v>Will Arizona win the 2027 Pro Football Championship?</x:v>
      </x:c>
      <x:c r="K368" s="7" t="str">
        <x:v>Arizona</x:v>
      </x:c>
      <x:c r="L368" s="7" t="str">
        <x:v>ok</x:v>
      </x:c>
      <x:c r="M368" s="22" t="n">
        <x:v>0</x:v>
      </x:c>
      <x:c r="N368" s="22" t="n">
        <x:v>0.01</x:v>
      </x:c>
      <x:c r="O368" s="22" t="n">
        <x:v>0.005</x:v>
      </x:c>
      <x:c r="P368" s="22" t="n">
        <x:v>0.01</x:v>
      </x:c>
      <x:c r="Q368" s="21" t="n">
        <x:v>0</x:v>
      </x:c>
      <x:c r="R368" s="21" t="n">
        <x:v>620175.3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2026-10-06 01:00</x:v>
      </x:c>
      <x:c r="B369" s="7" t="str">
        <x:v>EDT</x:v>
      </x:c>
      <x:c r="C369" s="20" t="n">
        <x:v>46301.208333333336</x:v>
      </x:c>
      <x:c r="D369" s="20" t="n">
        <x:v>46301.20763888889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KXSB-27-ATL</x:v>
      </x:c>
      <x:c r="I369" s="8" t="str">
        <x:v>KXSB-27</x:v>
      </x:c>
      <x:c r="J369" s="7" t="str">
        <x:v>Will Atlanta win the 2027 Pro Football Championship?</x:v>
      </x:c>
      <x:c r="K369" s="7" t="str">
        <x:v>Atlanta</x:v>
      </x:c>
      <x:c r="L369" s="7" t="str">
        <x:v>ok</x:v>
      </x:c>
      <x:c r="M369" s="22" t="n">
        <x:v>0</x:v>
      </x:c>
      <x:c r="N369" s="22" t="n">
        <x:v>0.01</x:v>
      </x:c>
      <x:c r="O369" s="22" t="n">
        <x:v>0.005</x:v>
      </x:c>
      <x:c r="P369" s="22" t="n">
        <x:v>0.01</x:v>
      </x:c>
      <x:c r="Q369" s="21" t="n">
        <x:v>3273.16</x:v>
      </x:c>
      <x:c r="R369" s="21" t="n">
        <x:v>1836864.92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2026-10-06 01:00</x:v>
      </x:c>
      <x:c r="B370" s="7" t="str">
        <x:v>EDT</x:v>
      </x:c>
      <x:c r="C370" s="20" t="n">
        <x:v>46301.208333333336</x:v>
      </x:c>
      <x:c r="D370" s="20" t="n">
        <x:v>46301.20763888889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KXSB-27-BAL</x:v>
      </x:c>
      <x:c r="I370" s="8" t="str">
        <x:v>KXSB-27</x:v>
      </x:c>
      <x:c r="J370" s="7" t="str">
        <x:v>Will Baltimore win the 2027 Pro Football Championship?</x:v>
      </x:c>
      <x:c r="K370" s="7" t="str">
        <x:v>Baltimore</x:v>
      </x:c>
      <x:c r="L370" s="7" t="str">
        <x:v>ok</x:v>
      </x:c>
      <x:c r="M370" s="22" t="n">
        <x:v>0.08</x:v>
      </x:c>
      <x:c r="N370" s="22" t="n">
        <x:v>0.09</x:v>
      </x:c>
      <x:c r="O370" s="22" t="n">
        <x:v>0.08499999999999999</x:v>
      </x:c>
      <x:c r="P370" s="22" t="n">
        <x:v>0.09</x:v>
      </x:c>
      <x:c r="Q370" s="21" t="n">
        <x:v>18</x:v>
      </x:c>
      <x:c r="R370" s="21" t="n">
        <x:v>3985143.42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2026-10-06 01:00</x:v>
      </x:c>
      <x:c r="B371" s="7" t="str">
        <x:v>EDT</x:v>
      </x:c>
      <x:c r="C371" s="20" t="n">
        <x:v>46301.208333333336</x:v>
      </x:c>
      <x:c r="D371" s="20" t="n">
        <x:v>46301.20763888889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KXSB-27-BUF</x:v>
      </x:c>
      <x:c r="I371" s="8" t="str">
        <x:v>KXSB-27</x:v>
      </x:c>
      <x:c r="J371" s="7" t="str">
        <x:v>Will Buffalo win the 2027 Pro Football Championship?</x:v>
      </x:c>
      <x:c r="K371" s="7" t="str">
        <x:v>Buffalo</x:v>
      </x:c>
      <x:c r="L371" s="7" t="str">
        <x:v>ok</x:v>
      </x:c>
      <x:c r="M371" s="22" t="n">
        <x:v>0.1</x:v>
      </x:c>
      <x:c r="N371" s="22" t="n">
        <x:v>0.11</x:v>
      </x:c>
      <x:c r="O371" s="22" t="n">
        <x:v>0.10500000000000001</x:v>
      </x:c>
      <x:c r="P371" s="22" t="n">
        <x:v>0.11</x:v>
      </x:c>
      <x:c r="Q371" s="21" t="n">
        <x:v>0</x:v>
      </x:c>
      <x:c r="R371" s="21" t="n">
        <x:v>5709350.03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2026-10-06 01:00</x:v>
      </x:c>
      <x:c r="B372" s="7" t="str">
        <x:v>EDT</x:v>
      </x:c>
      <x:c r="C372" s="20" t="n">
        <x:v>46301.208333333336</x:v>
      </x:c>
      <x:c r="D372" s="20" t="n">
        <x:v>46301.20763888889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KXSB-27-CAR</x:v>
      </x:c>
      <x:c r="I372" s="8" t="str">
        <x:v>KXSB-27</x:v>
      </x:c>
      <x:c r="J372" s="7" t="str">
        <x:v>Will Carolina win the 2027 Pro Football Championship?</x:v>
      </x:c>
      <x:c r="K372" s="7" t="str">
        <x:v>Carolina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467.59</x:v>
      </x:c>
      <x:c r="R372" s="21" t="n">
        <x:v>2580349.07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2026-10-06 01:00</x:v>
      </x:c>
      <x:c r="B373" s="7" t="str">
        <x:v>EDT</x:v>
      </x:c>
      <x:c r="C373" s="20" t="n">
        <x:v>46301.208333333336</x:v>
      </x:c>
      <x:c r="D373" s="20" t="n">
        <x:v>46301.20763888889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KXSB-27-CHI</x:v>
      </x:c>
      <x:c r="I373" s="8" t="str">
        <x:v>KXSB-27</x:v>
      </x:c>
      <x:c r="J373" s="7" t="str">
        <x:v>Will Chicago win the 2027 Pro Football Championship?</x:v>
      </x:c>
      <x:c r="K373" s="7" t="str">
        <x:v>Chicago</x:v>
      </x:c>
      <x:c r="L373" s="7" t="str">
        <x:v>ok</x:v>
      </x:c>
      <x:c r="M373" s="22" t="n">
        <x:v>0.04</x:v>
      </x:c>
      <x:c r="N373" s="22" t="n">
        <x:v>0.05</x:v>
      </x:c>
      <x:c r="O373" s="22" t="n">
        <x:v>0.045</x:v>
      </x:c>
      <x:c r="P373" s="22" t="n">
        <x:v>0.05</x:v>
      </x:c>
      <x:c r="Q373" s="21" t="n">
        <x:v>1714</x:v>
      </x:c>
      <x:c r="R373" s="21" t="n">
        <x:v>6239793.33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2026-10-06 01:00</x:v>
      </x:c>
      <x:c r="B374" s="7" t="str">
        <x:v>EDT</x:v>
      </x:c>
      <x:c r="C374" s="20" t="n">
        <x:v>46301.208333333336</x:v>
      </x:c>
      <x:c r="D374" s="20" t="n">
        <x:v>46301.20763888889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KXSB-27-CIN</x:v>
      </x:c>
      <x:c r="I374" s="8" t="str">
        <x:v>KXSB-27</x:v>
      </x:c>
      <x:c r="J374" s="7" t="str">
        <x:v>Will Cincinnati win the 2027 Pro Football Championship?</x:v>
      </x:c>
      <x:c r="K374" s="7" t="str">
        <x:v>Cincinnati</x:v>
      </x:c>
      <x:c r="L374" s="7" t="str">
        <x:v>ok</x:v>
      </x:c>
      <x:c r="M374" s="22" t="n">
        <x:v>0.03</x:v>
      </x:c>
      <x:c r="N374" s="22" t="n">
        <x:v>0.04</x:v>
      </x:c>
      <x:c r="O374" s="22" t="n">
        <x:v>0.035</x:v>
      </x:c>
      <x:c r="P374" s="22" t="n">
        <x:v>0.04</x:v>
      </x:c>
      <x:c r="Q374" s="21" t="n">
        <x:v>0</x:v>
      </x:c>
      <x:c r="R374" s="21" t="n">
        <x:v>6649461.39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2026-10-06 01:00</x:v>
      </x:c>
      <x:c r="B375" s="7" t="str">
        <x:v>EDT</x:v>
      </x:c>
      <x:c r="C375" s="20" t="n">
        <x:v>46301.208333333336</x:v>
      </x:c>
      <x:c r="D375" s="20" t="n">
        <x:v>46301.20763888889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KXSB-27-CLE</x:v>
      </x:c>
      <x:c r="I375" s="8" t="str">
        <x:v>KXSB-27</x:v>
      </x:c>
      <x:c r="J375" s="7" t="str">
        <x:v>Will Cleveland win the 2027 Pro Football Championship?</x:v>
      </x:c>
      <x:c r="K375" s="7" t="str">
        <x:v>Cleveland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1028.71</x:v>
      </x:c>
      <x:c r="R375" s="21" t="n">
        <x:v>1478068.38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2026-10-06 01:00</x:v>
      </x:c>
      <x:c r="B376" s="7" t="str">
        <x:v>EDT</x:v>
      </x:c>
      <x:c r="C376" s="20" t="n">
        <x:v>46301.208333333336</x:v>
      </x:c>
      <x:c r="D376" s="20" t="n">
        <x:v>46301.20763888889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KXSB-27-DAL</x:v>
      </x:c>
      <x:c r="I376" s="8" t="str">
        <x:v>KXSB-27</x:v>
      </x:c>
      <x:c r="J376" s="7" t="str">
        <x:v>Will Dallas win the 2027 Pro Football Championship?</x:v>
      </x:c>
      <x:c r="K376" s="7" t="str">
        <x:v>Dallas</x:v>
      </x:c>
      <x:c r="L376" s="7" t="str">
        <x:v>ok</x:v>
      </x:c>
      <x:c r="M376" s="22" t="n">
        <x:v>0.03</x:v>
      </x:c>
      <x:c r="N376" s="22" t="n">
        <x:v>0.04</x:v>
      </x:c>
      <x:c r="O376" s="22" t="n">
        <x:v>0.035</x:v>
      </x:c>
      <x:c r="P376" s="22" t="n">
        <x:v>0.04</x:v>
      </x:c>
      <x:c r="Q376" s="21" t="n">
        <x:v>0</x:v>
      </x:c>
      <x:c r="R376" s="21" t="n">
        <x:v>6821486.77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2026-10-06 01:00</x:v>
      </x:c>
      <x:c r="B377" s="7" t="str">
        <x:v>EDT</x:v>
      </x:c>
      <x:c r="C377" s="20" t="n">
        <x:v>46301.208333333336</x:v>
      </x:c>
      <x:c r="D377" s="20" t="n">
        <x:v>46301.20763888889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KXSB-27-DEN</x:v>
      </x:c>
      <x:c r="I377" s="8" t="str">
        <x:v>KXSB-27</x:v>
      </x:c>
      <x:c r="J377" s="7" t="str">
        <x:v>Will Denver win the 2027 Pro Football Championship?</x:v>
      </x:c>
      <x:c r="K377" s="7" t="str">
        <x:v>Denver</x:v>
      </x:c>
      <x:c r="L377" s="7" t="str">
        <x:v>ok</x:v>
      </x:c>
      <x:c r="M377" s="22" t="n">
        <x:v>0.03</x:v>
      </x:c>
      <x:c r="N377" s="22" t="n">
        <x:v>0.04</x:v>
      </x:c>
      <x:c r="O377" s="22" t="n">
        <x:v>0.035</x:v>
      </x:c>
      <x:c r="P377" s="22" t="n">
        <x:v>0.04</x:v>
      </x:c>
      <x:c r="Q377" s="21" t="n">
        <x:v>0</x:v>
      </x:c>
      <x:c r="R377" s="21" t="n">
        <x:v>5141964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2026-10-06 01:00</x:v>
      </x:c>
      <x:c r="B378" s="7" t="str">
        <x:v>EDT</x:v>
      </x:c>
      <x:c r="C378" s="20" t="n">
        <x:v>46301.208333333336</x:v>
      </x:c>
      <x:c r="D378" s="20" t="n">
        <x:v>46301.20763888889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KXSB-27-DET</x:v>
      </x:c>
      <x:c r="I378" s="8" t="str">
        <x:v>KXSB-27</x:v>
      </x:c>
      <x:c r="J378" s="7" t="str">
        <x:v>Will Detroit win the 2027 Pro Football Championship?</x:v>
      </x:c>
      <x:c r="K378" s="7" t="str">
        <x:v>Detroit</x:v>
      </x:c>
      <x:c r="L378" s="7" t="str">
        <x:v>ok</x:v>
      </x:c>
      <x:c r="M378" s="22" t="n">
        <x:v>0.02</x:v>
      </x:c>
      <x:c r="N378" s="22" t="n">
        <x:v>0.03</x:v>
      </x:c>
      <x:c r="O378" s="22" t="n">
        <x:v>0.025</x:v>
      </x:c>
      <x:c r="P378" s="22" t="n">
        <x:v>0.02</x:v>
      </x:c>
      <x:c r="Q378" s="21" t="n">
        <x:v>0</x:v>
      </x:c>
      <x:c r="R378" s="21" t="n">
        <x:v>2944394.48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2026-10-06 01:00</x:v>
      </x:c>
      <x:c r="B379" s="7" t="str">
        <x:v>EDT</x:v>
      </x:c>
      <x:c r="C379" s="20" t="n">
        <x:v>46301.208333333336</x:v>
      </x:c>
      <x:c r="D379" s="20" t="n">
        <x:v>46301.20763888889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KXSB-27-GB</x:v>
      </x:c>
      <x:c r="I379" s="8" t="str">
        <x:v>KXSB-27</x:v>
      </x:c>
      <x:c r="J379" s="7" t="str">
        <x:v>Will Green Bay win the 2027 Pro Football Championship?</x:v>
      </x:c>
      <x:c r="K379" s="7" t="str">
        <x:v>Green Bay</x:v>
      </x:c>
      <x:c r="L379" s="7" t="str">
        <x:v>ok</x:v>
      </x:c>
      <x:c r="M379" s="22" t="n">
        <x:v>0.01</x:v>
      </x:c>
      <x:c r="N379" s="22" t="n">
        <x:v>0.02</x:v>
      </x:c>
      <x:c r="O379" s="22" t="n">
        <x:v>0.015</x:v>
      </x:c>
      <x:c r="P379" s="22" t="n">
        <x:v>0.02</x:v>
      </x:c>
      <x:c r="Q379" s="21" t="n">
        <x:v>0</x:v>
      </x:c>
      <x:c r="R379" s="21" t="n">
        <x:v>2766201.37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2026-10-06 01:00</x:v>
      </x:c>
      <x:c r="B380" s="7" t="str">
        <x:v>EDT</x:v>
      </x:c>
      <x:c r="C380" s="20" t="n">
        <x:v>46301.208333333336</x:v>
      </x:c>
      <x:c r="D380" s="20" t="n">
        <x:v>46301.20763888889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KXSB-27-HOU</x:v>
      </x:c>
      <x:c r="I380" s="8" t="str">
        <x:v>KXSB-27</x:v>
      </x:c>
      <x:c r="J380" s="7" t="str">
        <x:v>Will Houston win the 2027 Pro Football Championship?</x:v>
      </x:c>
      <x:c r="K380" s="7" t="str">
        <x:v>Houston</x:v>
      </x:c>
      <x:c r="L380" s="7" t="str">
        <x:v>ok</x:v>
      </x:c>
      <x:c r="M380" s="22" t="n">
        <x:v>0</x:v>
      </x:c>
      <x:c r="N380" s="22" t="n">
        <x:v>0.01</x:v>
      </x:c>
      <x:c r="O380" s="22" t="n">
        <x:v>0.005</x:v>
      </x:c>
      <x:c r="P380" s="22" t="n">
        <x:v>0.01</x:v>
      </x:c>
      <x:c r="Q380" s="21" t="n">
        <x:v>0</x:v>
      </x:c>
      <x:c r="R380" s="21" t="n">
        <x:v>3804976.5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2026-10-06 01:00</x:v>
      </x:c>
      <x:c r="B381" s="7" t="str">
        <x:v>EDT</x:v>
      </x:c>
      <x:c r="C381" s="20" t="n">
        <x:v>46301.208333333336</x:v>
      </x:c>
      <x:c r="D381" s="20" t="n">
        <x:v>46301.20763888889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KXSB-27-IND</x:v>
      </x:c>
      <x:c r="I381" s="8" t="str">
        <x:v>KXSB-27</x:v>
      </x:c>
      <x:c r="J381" s="7" t="str">
        <x:v>Will Indianapolis win the 2027 Pro Football Championship?</x:v>
      </x:c>
      <x:c r="K381" s="7" t="str">
        <x:v>Indianapolis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333</x:v>
      </x:c>
      <x:c r="R381" s="21" t="n">
        <x:v>1117439.26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2026-10-06 01:00</x:v>
      </x:c>
      <x:c r="B382" s="7" t="str">
        <x:v>EDT</x:v>
      </x:c>
      <x:c r="C382" s="20" t="n">
        <x:v>46301.208333333336</x:v>
      </x:c>
      <x:c r="D382" s="20" t="n">
        <x:v>46301.20763888889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KXSB-27-JAC</x:v>
      </x:c>
      <x:c r="I382" s="8" t="str">
        <x:v>KXSB-27</x:v>
      </x:c>
      <x:c r="J382" s="7" t="str">
        <x:v>Will Jacksonville win the 2027 Pro Football Championship?</x:v>
      </x:c>
      <x:c r="K382" s="7" t="str">
        <x:v>Jacksonville</x:v>
      </x:c>
      <x:c r="L382" s="7" t="str">
        <x:v>ok</x:v>
      </x:c>
      <x:c r="M382" s="22" t="n">
        <x:v>0.05</x:v>
      </x:c>
      <x:c r="N382" s="22" t="n">
        <x:v>0.06</x:v>
      </x:c>
      <x:c r="O382" s="22" t="n">
        <x:v>0.055</x:v>
      </x:c>
      <x:c r="P382" s="22" t="n">
        <x:v>0.06</x:v>
      </x:c>
      <x:c r="Q382" s="21" t="n">
        <x:v>0</x:v>
      </x:c>
      <x:c r="R382" s="21" t="n">
        <x:v>3957597.98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2026-10-06 01:00</x:v>
      </x:c>
      <x:c r="B383" s="7" t="str">
        <x:v>EDT</x:v>
      </x:c>
      <x:c r="C383" s="20" t="n">
        <x:v>46301.208333333336</x:v>
      </x:c>
      <x:c r="D383" s="20" t="n">
        <x:v>46301.20763888889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KXSB-27-KC</x:v>
      </x:c>
      <x:c r="I383" s="8" t="str">
        <x:v>KXSB-27</x:v>
      </x:c>
      <x:c r="J383" s="7" t="str">
        <x:v>Will Kansas City win the 2027 Pro Football Championship?</x:v>
      </x:c>
      <x:c r="K383" s="7" t="str">
        <x:v>Kansas City</x:v>
      </x:c>
      <x:c r="L383" s="7" t="str">
        <x:v>ok</x:v>
      </x:c>
      <x:c r="M383" s="22" t="n">
        <x:v>0.08</x:v>
      </x:c>
      <x:c r="N383" s="22" t="n">
        <x:v>0.09</x:v>
      </x:c>
      <x:c r="O383" s="22" t="n">
        <x:v>0.08499999999999999</x:v>
      </x:c>
      <x:c r="P383" s="22" t="n">
        <x:v>0.09</x:v>
      </x:c>
      <x:c r="Q383" s="21" t="n">
        <x:v>366.43</x:v>
      </x:c>
      <x:c r="R383" s="21" t="n">
        <x:v>5410994.75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2026-10-06 01:00</x:v>
      </x:c>
      <x:c r="B384" s="7" t="str">
        <x:v>EDT</x:v>
      </x:c>
      <x:c r="C384" s="20" t="n">
        <x:v>46301.208333333336</x:v>
      </x:c>
      <x:c r="D384" s="20" t="n">
        <x:v>46301.20763888889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KXSB-27-LV</x:v>
      </x:c>
      <x:c r="I384" s="8" t="str">
        <x:v>KXSB-27</x:v>
      </x:c>
      <x:c r="J384" s="7" t="str">
        <x:v>Will Las Vegas win the 2027 Pro Football Championship?</x:v>
      </x:c>
      <x:c r="K384" s="7" t="str">
        <x:v>Las Vegas</x:v>
      </x:c>
      <x:c r="L384" s="7" t="str">
        <x:v>ok</x:v>
      </x:c>
      <x:c r="M384" s="22" t="n">
        <x:v>0.01</x:v>
      </x:c>
      <x:c r="N384" s="22" t="n">
        <x:v>0.02</x:v>
      </x:c>
      <x:c r="O384" s="22" t="n">
        <x:v>0.015</x:v>
      </x:c>
      <x:c r="P384" s="22" t="n">
        <x:v>0.02</x:v>
      </x:c>
      <x:c r="Q384" s="21" t="n">
        <x:v>0</x:v>
      </x:c>
      <x:c r="R384" s="21" t="n">
        <x:v>6506630.28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2026-10-06 01:00</x:v>
      </x:c>
      <x:c r="B385" s="7" t="str">
        <x:v>EDT</x:v>
      </x:c>
      <x:c r="C385" s="20" t="n">
        <x:v>46301.208333333336</x:v>
      </x:c>
      <x:c r="D385" s="20" t="n">
        <x:v>46301.20763888889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KXSB-27-LAC</x:v>
      </x:c>
      <x:c r="I385" s="8" t="str">
        <x:v>KXSB-27</x:v>
      </x:c>
      <x:c r="J385" s="7" t="str">
        <x:v>Will Los Angeles C win the 2027 Pro Football Championship?</x:v>
      </x:c>
      <x:c r="K385" s="7" t="str">
        <x:v>Los Angeles C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935.19</x:v>
      </x:c>
      <x:c r="R385" s="21" t="n">
        <x:v>3733130.95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2026-10-06 01:00</x:v>
      </x:c>
      <x:c r="B386" s="7" t="str">
        <x:v>EDT</x:v>
      </x:c>
      <x:c r="C386" s="20" t="n">
        <x:v>46301.208333333336</x:v>
      </x:c>
      <x:c r="D386" s="20" t="n">
        <x:v>46301.20763888889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KXSB-27-LAR</x:v>
      </x:c>
      <x:c r="I386" s="8" t="str">
        <x:v>KXSB-27</x:v>
      </x:c>
      <x:c r="J386" s="7" t="str">
        <x:v>Will Los Angeles R win the 2027 Pro Football Championship?</x:v>
      </x:c>
      <x:c r="K386" s="7" t="str">
        <x:v>Los Angeles R</x:v>
      </x:c>
      <x:c r="L386" s="7" t="str">
        <x:v>ok</x:v>
      </x:c>
      <x:c r="M386" s="22" t="n">
        <x:v>0.11</x:v>
      </x:c>
      <x:c r="N386" s="22" t="n">
        <x:v>0.12</x:v>
      </x:c>
      <x:c r="O386" s="22" t="n">
        <x:v>0.11499999999999999</x:v>
      </x:c>
      <x:c r="P386" s="22" t="n">
        <x:v>0.11</x:v>
      </x:c>
      <x:c r="Q386" s="21" t="n">
        <x:v>0</x:v>
      </x:c>
      <x:c r="R386" s="21" t="n">
        <x:v>6489382.09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2026-10-06 01:00</x:v>
      </x:c>
      <x:c r="B387" s="7" t="str">
        <x:v>EDT</x:v>
      </x:c>
      <x:c r="C387" s="20" t="n">
        <x:v>46301.208333333336</x:v>
      </x:c>
      <x:c r="D387" s="20" t="n">
        <x:v>46301.20763888889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KXSB-27-MIA</x:v>
      </x:c>
      <x:c r="I387" s="8" t="str">
        <x:v>KXSB-27</x:v>
      </x:c>
      <x:c r="J387" s="7" t="str">
        <x:v>Will Miami win the 2027 Pro Football Championship?</x:v>
      </x:c>
      <x:c r="K387" s="7" t="str">
        <x:v>Miami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1722295.44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2026-10-06 01:00</x:v>
      </x:c>
      <x:c r="B388" s="7" t="str">
        <x:v>EDT</x:v>
      </x:c>
      <x:c r="C388" s="20" t="n">
        <x:v>46301.208333333336</x:v>
      </x:c>
      <x:c r="D388" s="20" t="n">
        <x:v>46301.20763888889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KXSB-27-MIN</x:v>
      </x:c>
      <x:c r="I388" s="8" t="str">
        <x:v>KXSB-27</x:v>
      </x:c>
      <x:c r="J388" s="7" t="str">
        <x:v>Will Minnesota win the 2027 Pro Football Championship?</x:v>
      </x:c>
      <x:c r="K388" s="7" t="str">
        <x:v>Minnesota</x:v>
      </x:c>
      <x:c r="L388" s="7" t="str">
        <x:v>ok</x:v>
      </x:c>
      <x:c r="M388" s="22" t="n">
        <x:v>0.03</x:v>
      </x:c>
      <x:c r="N388" s="22" t="n">
        <x:v>0.04</x:v>
      </x:c>
      <x:c r="O388" s="22" t="n">
        <x:v>0.035</x:v>
      </x:c>
      <x:c r="P388" s="22" t="n">
        <x:v>0.04</x:v>
      </x:c>
      <x:c r="Q388" s="21" t="n">
        <x:v>0</x:v>
      </x:c>
      <x:c r="R388" s="21" t="n">
        <x:v>4311089.62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2026-10-06 01:00</x:v>
      </x:c>
      <x:c r="B389" s="7" t="str">
        <x:v>EDT</x:v>
      </x:c>
      <x:c r="C389" s="20" t="n">
        <x:v>46301.208333333336</x:v>
      </x:c>
      <x:c r="D389" s="20" t="n">
        <x:v>46301.20763888889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KXSB-27-NE</x:v>
      </x:c>
      <x:c r="I389" s="8" t="str">
        <x:v>KXSB-27</x:v>
      </x:c>
      <x:c r="J389" s="7" t="str">
        <x:v>Will New England win the 2027 Pro Football Championship?</x:v>
      </x:c>
      <x:c r="K389" s="7" t="str">
        <x:v>New England</x:v>
      </x:c>
      <x:c r="L389" s="7" t="str">
        <x:v>ok</x:v>
      </x:c>
      <x:c r="M389" s="22" t="n">
        <x:v>0.02</x:v>
      </x:c>
      <x:c r="N389" s="22" t="n">
        <x:v>0.03</x:v>
      </x:c>
      <x:c r="O389" s="22" t="n">
        <x:v>0.025</x:v>
      </x:c>
      <x:c r="P389" s="22" t="n">
        <x:v>0.03</x:v>
      </x:c>
      <x:c r="Q389" s="21" t="n">
        <x:v>0</x:v>
      </x:c>
      <x:c r="R389" s="21" t="n">
        <x:v>2720378.3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2026-10-06 01:00</x:v>
      </x:c>
      <x:c r="B390" s="7" t="str">
        <x:v>EDT</x:v>
      </x:c>
      <x:c r="C390" s="20" t="n">
        <x:v>46301.208333333336</x:v>
      </x:c>
      <x:c r="D390" s="20" t="n">
        <x:v>46301.20763888889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KXSB-27-NO</x:v>
      </x:c>
      <x:c r="I390" s="8" t="str">
        <x:v>KXSB-27</x:v>
      </x:c>
      <x:c r="J390" s="7" t="str">
        <x:v>Will New Orleans win the 2027 Pro Football Championship?</x:v>
      </x:c>
      <x:c r="K390" s="7" t="str">
        <x:v>New Orleans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5191765.6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2026-10-06 01:00</x:v>
      </x:c>
      <x:c r="B391" s="7" t="str">
        <x:v>EDT</x:v>
      </x:c>
      <x:c r="C391" s="20" t="n">
        <x:v>46301.208333333336</x:v>
      </x:c>
      <x:c r="D391" s="20" t="n">
        <x:v>46301.20763888889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KXSB-27-NYG</x:v>
      </x:c>
      <x:c r="I391" s="8" t="str">
        <x:v>KXSB-27</x:v>
      </x:c>
      <x:c r="J391" s="7" t="str">
        <x:v>Will New York G win the 2027 Pro Football Championship?</x:v>
      </x:c>
      <x:c r="K391" s="7" t="str">
        <x:v>New York G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0</x:v>
      </x:c>
      <x:c r="R391" s="21" t="n">
        <x:v>6171707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2026-10-06 01:00</x:v>
      </x:c>
      <x:c r="B392" s="7" t="str">
        <x:v>EDT</x:v>
      </x:c>
      <x:c r="C392" s="20" t="n">
        <x:v>46301.208333333336</x:v>
      </x:c>
      <x:c r="D392" s="20" t="n">
        <x:v>46301.20763888889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KXSB-27-NYJ</x:v>
      </x:c>
      <x:c r="I392" s="8" t="str">
        <x:v>KXSB-27</x:v>
      </x:c>
      <x:c r="J392" s="7" t="str">
        <x:v>Will New York J win the 2027 Pro Football Championship?</x:v>
      </x:c>
      <x:c r="K392" s="7" t="str">
        <x:v>New York J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0</x:v>
      </x:c>
      <x:c r="R392" s="21" t="n">
        <x:v>681534.32</x:v>
      </x:c>
      <x:c r="S392" s="20" t="n">
        <x:v>46061.833333333336</x:v>
      </x:c>
      <x:c r="T392" s="20" t="n">
        <x:v>47162.979166666664</x:v>
      </x:c>
    </x:row>
    <x:row r="393" ht="15" hidden="0" customHeight="1">
      <x:c r="A393" s="7" t="str">
        <x:v>2026-10-06 01:00</x:v>
      </x:c>
      <x:c r="B393" s="7" t="str">
        <x:v>EDT</x:v>
      </x:c>
      <x:c r="C393" s="20" t="n">
        <x:v>46301.208333333336</x:v>
      </x:c>
      <x:c r="D393" s="20" t="n">
        <x:v>46301.20763888889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KXSB-27-PHI</x:v>
      </x:c>
      <x:c r="I393" s="8" t="str">
        <x:v>KXSB-27</x:v>
      </x:c>
      <x:c r="J393" s="7" t="str">
        <x:v>Will Philadelphia win the 2027 Pro Football Championship?</x:v>
      </x:c>
      <x:c r="K393" s="7" t="str">
        <x:v>Philadelphia</x:v>
      </x:c>
      <x:c r="L393" s="7" t="str">
        <x:v>ok</x:v>
      </x:c>
      <x:c r="M393" s="22" t="n">
        <x:v>0.02</x:v>
      </x:c>
      <x:c r="N393" s="22" t="n">
        <x:v>0.03</x:v>
      </x:c>
      <x:c r="O393" s="22" t="n">
        <x:v>0.025</x:v>
      </x:c>
      <x:c r="P393" s="22" t="n">
        <x:v>0.03</x:v>
      </x:c>
      <x:c r="Q393" s="21" t="n">
        <x:v>0</x:v>
      </x:c>
      <x:c r="R393" s="21" t="n">
        <x:v>3949840.74</x:v>
      </x:c>
      <x:c r="S393" s="20" t="n">
        <x:v>46061.833333333336</x:v>
      </x:c>
      <x:c r="T393" s="20" t="n">
        <x:v>47162.979166666664</x:v>
      </x:c>
    </x:row>
    <x:row r="394" ht="15" hidden="0" customHeight="1">
      <x:c r="A394" s="7" t="str">
        <x:v>2026-10-06 01:00</x:v>
      </x:c>
      <x:c r="B394" s="7" t="str">
        <x:v>EDT</x:v>
      </x:c>
      <x:c r="C394" s="20" t="n">
        <x:v>46301.208333333336</x:v>
      </x:c>
      <x:c r="D394" s="20" t="n">
        <x:v>46301.20763888889</x:v>
      </x:c>
      <x:c r="E394" s="21" t="n">
        <x:v>60</x:v>
      </x:c>
      <x:c r="F394" s="8" t="str">
        <x:v>KXSB</x:v>
      </x:c>
      <x:c r="G394" s="7" t="str">
        <x:v>Super Bowl</x:v>
      </x:c>
      <x:c r="H394" s="8" t="str">
        <x:v>KXSB-27-PIT</x:v>
      </x:c>
      <x:c r="I394" s="8" t="str">
        <x:v>KXSB-27</x:v>
      </x:c>
      <x:c r="J394" s="7" t="str">
        <x:v>Will Pittsburgh win the 2027 Pro Football Championship?</x:v>
      </x:c>
      <x:c r="K394" s="7" t="str">
        <x:v>Pittsburgh</x:v>
      </x:c>
      <x:c r="L394" s="7" t="str">
        <x:v>ok</x:v>
      </x:c>
      <x:c r="M394" s="22" t="n">
        <x:v>0</x:v>
      </x:c>
      <x:c r="N394" s="22" t="n">
        <x:v>0.01</x:v>
      </x:c>
      <x:c r="O394" s="22" t="n">
        <x:v>0.005</x:v>
      </x:c>
      <x:c r="P394" s="22" t="n">
        <x:v>0.01</x:v>
      </x:c>
      <x:c r="Q394" s="21" t="n">
        <x:v>0</x:v>
      </x:c>
      <x:c r="R394" s="21" t="n">
        <x:v>3555129.88</x:v>
      </x:c>
      <x:c r="S394" s="20" t="n">
        <x:v>46061.833333333336</x:v>
      </x:c>
      <x:c r="T394" s="20" t="n">
        <x:v>47162.979166666664</x:v>
      </x:c>
    </x:row>
    <x:row r="395" ht="15" hidden="0" customHeight="1">
      <x:c r="A395" s="7" t="str">
        <x:v>2026-10-06 01:00</x:v>
      </x:c>
      <x:c r="B395" s="7" t="str">
        <x:v>EDT</x:v>
      </x:c>
      <x:c r="C395" s="20" t="n">
        <x:v>46301.208333333336</x:v>
      </x:c>
      <x:c r="D395" s="20" t="n">
        <x:v>46301.20763888889</x:v>
      </x:c>
      <x:c r="E395" s="21" t="n">
        <x:v>60</x:v>
      </x:c>
      <x:c r="F395" s="8" t="str">
        <x:v>KXSB</x:v>
      </x:c>
      <x:c r="G395" s="7" t="str">
        <x:v>Super Bowl</x:v>
      </x:c>
      <x:c r="H395" s="8" t="str">
        <x:v>KXSB-27-SF</x:v>
      </x:c>
      <x:c r="I395" s="8" t="str">
        <x:v>KXSB-27</x:v>
      </x:c>
      <x:c r="J395" s="7" t="str">
        <x:v>Will San Francisco win the 2027 Pro Football Championship?</x:v>
      </x:c>
      <x:c r="K395" s="7" t="str">
        <x:v>San Francisco</x:v>
      </x:c>
      <x:c r="L395" s="7" t="str">
        <x:v>ok</x:v>
      </x:c>
      <x:c r="M395" s="22" t="n">
        <x:v>0.09</x:v>
      </x:c>
      <x:c r="N395" s="22" t="n">
        <x:v>0.1</x:v>
      </x:c>
      <x:c r="O395" s="22" t="n">
        <x:v>0.095</x:v>
      </x:c>
      <x:c r="P395" s="22" t="n">
        <x:v>0.1</x:v>
      </x:c>
      <x:c r="Q395" s="21" t="n">
        <x:v>9.4</x:v>
      </x:c>
      <x:c r="R395" s="21" t="n">
        <x:v>6761144.57</x:v>
      </x:c>
      <x:c r="S395" s="20" t="n">
        <x:v>46061.833333333336</x:v>
      </x:c>
      <x:c r="T395" s="20" t="n">
        <x:v>47162.979166666664</x:v>
      </x:c>
    </x:row>
    <x:row r="396" ht="15" hidden="0" customHeight="1">
      <x:c r="A396" s="7" t="str">
        <x:v>2026-10-06 01:00</x:v>
      </x:c>
      <x:c r="B396" s="7" t="str">
        <x:v>EDT</x:v>
      </x:c>
      <x:c r="C396" s="20" t="n">
        <x:v>46301.208333333336</x:v>
      </x:c>
      <x:c r="D396" s="20" t="n">
        <x:v>46301.20763888889</x:v>
      </x:c>
      <x:c r="E396" s="21" t="n">
        <x:v>60</x:v>
      </x:c>
      <x:c r="F396" s="8" t="str">
        <x:v>KXSB</x:v>
      </x:c>
      <x:c r="G396" s="7" t="str">
        <x:v>Super Bowl</x:v>
      </x:c>
      <x:c r="H396" s="8" t="str">
        <x:v>KXSB-27-SEA</x:v>
      </x:c>
      <x:c r="I396" s="8" t="str">
        <x:v>KXSB-27</x:v>
      </x:c>
      <x:c r="J396" s="7" t="str">
        <x:v>Will Seattle win the 2027 Pro Football Championship?</x:v>
      </x:c>
      <x:c r="K396" s="7" t="str">
        <x:v>Seattle</x:v>
      </x:c>
      <x:c r="L396" s="7" t="str">
        <x:v>ok</x:v>
      </x:c>
      <x:c r="M396" s="22" t="n">
        <x:v>0.08</x:v>
      </x:c>
      <x:c r="N396" s="22" t="n">
        <x:v>0.09</x:v>
      </x:c>
      <x:c r="O396" s="22" t="n">
        <x:v>0.08499999999999999</x:v>
      </x:c>
      <x:c r="P396" s="22" t="n">
        <x:v>0.09</x:v>
      </x:c>
      <x:c r="Q396" s="21" t="n">
        <x:v>0</x:v>
      </x:c>
      <x:c r="R396" s="21" t="n">
        <x:v>5279020.08</x:v>
      </x:c>
      <x:c r="S396" s="20" t="n">
        <x:v>46061.833333333336</x:v>
      </x:c>
      <x:c r="T396" s="20" t="n">
        <x:v>47162.979166666664</x:v>
      </x:c>
    </x:row>
    <x:row r="397" ht="15" hidden="0" customHeight="1">
      <x:c r="A397" s="7" t="str">
        <x:v>2026-10-06 01:00</x:v>
      </x:c>
      <x:c r="B397" s="7" t="str">
        <x:v>EDT</x:v>
      </x:c>
      <x:c r="C397" s="20" t="n">
        <x:v>46301.208333333336</x:v>
      </x:c>
      <x:c r="D397" s="20" t="n">
        <x:v>46301.20763888889</x:v>
      </x:c>
      <x:c r="E397" s="21" t="n">
        <x:v>60</x:v>
      </x:c>
      <x:c r="F397" s="8" t="str">
        <x:v>KXSB</x:v>
      </x:c>
      <x:c r="G397" s="7" t="str">
        <x:v>Super Bowl</x:v>
      </x:c>
      <x:c r="H397" s="8" t="str">
        <x:v>KXSB-27-TB</x:v>
      </x:c>
      <x:c r="I397" s="8" t="str">
        <x:v>KXSB-27</x:v>
      </x:c>
      <x:c r="J397" s="7" t="str">
        <x:v>Will Tampa Bay win the 2027 Pro Football Championship?</x:v>
      </x:c>
      <x:c r="K397" s="7" t="str">
        <x:v>Tampa Bay</x:v>
      </x:c>
      <x:c r="L397" s="7" t="str">
        <x:v>ok</x:v>
      </x:c>
      <x:c r="M397" s="22" t="n">
        <x:v>0</x:v>
      </x:c>
      <x:c r="N397" s="22" t="n">
        <x:v>0.01</x:v>
      </x:c>
      <x:c r="O397" s="22" t="n">
        <x:v>0.005</x:v>
      </x:c>
      <x:c r="P397" s="22" t="n">
        <x:v>0.01</x:v>
      </x:c>
      <x:c r="Q397" s="21" t="n">
        <x:v>0</x:v>
      </x:c>
      <x:c r="R397" s="21" t="n">
        <x:v>4414560.04</x:v>
      </x:c>
      <x:c r="S397" s="20" t="n">
        <x:v>46061.833333333336</x:v>
      </x:c>
      <x:c r="T397" s="20" t="n">
        <x:v>47162.979166666664</x:v>
      </x:c>
    </x:row>
    <x:row r="398" ht="15" hidden="0" customHeight="1">
      <x:c r="A398" s="7" t="str">
        <x:v>2026-10-06 01:00</x:v>
      </x:c>
      <x:c r="B398" s="7" t="str">
        <x:v>EDT</x:v>
      </x:c>
      <x:c r="C398" s="20" t="n">
        <x:v>46301.208333333336</x:v>
      </x:c>
      <x:c r="D398" s="20" t="n">
        <x:v>46301.20763888889</x:v>
      </x:c>
      <x:c r="E398" s="21" t="n">
        <x:v>60</x:v>
      </x:c>
      <x:c r="F398" s="8" t="str">
        <x:v>KXSB</x:v>
      </x:c>
      <x:c r="G398" s="7" t="str">
        <x:v>Super Bowl</x:v>
      </x:c>
      <x:c r="H398" s="8" t="str">
        <x:v>KXSB-27-TEN</x:v>
      </x:c>
      <x:c r="I398" s="8" t="str">
        <x:v>KXSB-27</x:v>
      </x:c>
      <x:c r="J398" s="7" t="str">
        <x:v>Will Tennessee win the 2027 Pro Football Championship?</x:v>
      </x:c>
      <x:c r="K398" s="7" t="str">
        <x:v>Tennessee</x:v>
      </x:c>
      <x:c r="L398" s="7" t="str">
        <x:v>ok</x:v>
      </x:c>
      <x:c r="M398" s="22" t="n">
        <x:v>0</x:v>
      </x:c>
      <x:c r="N398" s="22" t="n">
        <x:v>0.01</x:v>
      </x:c>
      <x:c r="O398" s="22" t="n">
        <x:v>0.005</x:v>
      </x:c>
      <x:c r="P398" s="22" t="n">
        <x:v>0.01</x:v>
      </x:c>
      <x:c r="Q398" s="21" t="n">
        <x:v>0</x:v>
      </x:c>
      <x:c r="R398" s="21" t="n">
        <x:v>493922.84</x:v>
      </x:c>
      <x:c r="S398" s="20" t="n">
        <x:v>46061.833333333336</x:v>
      </x:c>
      <x:c r="T398" s="20" t="n">
        <x:v>47162.979166666664</x:v>
      </x:c>
    </x:row>
    <x:row r="399" ht="15" hidden="0" customHeight="1">
      <x:c r="A399" s="7" t="str">
        <x:v>2026-10-06 01:00</x:v>
      </x:c>
      <x:c r="B399" s="7" t="str">
        <x:v>EDT</x:v>
      </x:c>
      <x:c r="C399" s="20" t="n">
        <x:v>46301.208333333336</x:v>
      </x:c>
      <x:c r="D399" s="20" t="n">
        <x:v>46301.20763888889</x:v>
      </x:c>
      <x:c r="E399" s="21" t="n">
        <x:v>60</x:v>
      </x:c>
      <x:c r="F399" s="8" t="str">
        <x:v>KXSB</x:v>
      </x:c>
      <x:c r="G399" s="7" t="str">
        <x:v>Super Bowl</x:v>
      </x:c>
      <x:c r="H399" s="8" t="str">
        <x:v>KXSB-27-WAS</x:v>
      </x:c>
      <x:c r="I399" s="8" t="str">
        <x:v>KXSB-27</x:v>
      </x:c>
      <x:c r="J399" s="7" t="str">
        <x:v>Will Washington win the 2027 Pro Football Championship?</x:v>
      </x:c>
      <x:c r="K399" s="7" t="str">
        <x:v>Washington</x:v>
      </x:c>
      <x:c r="L399" s="7" t="str">
        <x:v>ok</x:v>
      </x:c>
      <x:c r="M399" s="22" t="n">
        <x:v>0</x:v>
      </x:c>
      <x:c r="N399" s="22" t="n">
        <x:v>0.01</x:v>
      </x:c>
      <x:c r="O399" s="22" t="n">
        <x:v>0.005</x:v>
      </x:c>
      <x:c r="P399" s="22" t="n">
        <x:v>0.01</x:v>
      </x:c>
      <x:c r="Q399" s="21" t="n">
        <x:v>0</x:v>
      </x:c>
      <x:c r="R399" s="21" t="n">
        <x:v>3783162.41</x:v>
      </x:c>
      <x:c r="S399" s="20" t="n">
        <x:v>46061.833333333336</x:v>
      </x:c>
      <x:c r="T399" s="20" t="n">
        <x:v>47162.979166666664</x:v>
      </x:c>
    </x:row>
  </x:sheetData>
  <x:conditionalFormatting sqref="L4:L399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1dc6b9a1882341cc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2026-10-06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2026-10-07T15:34:27.135573+00:00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2026-10-06 01:00</x:v>
      </x:c>
      <x:c r="B4" s="7" t="str">
        <x:v>EDT</x:v>
      </x:c>
      <x:c r="C4" s="20" t="n">
        <x:v>46301.208333333336</x:v>
      </x:c>
      <x:c r="D4" s="20" t="n">
        <x:v>46301.20805555556</x:v>
      </x:c>
      <x:c r="E4" s="21" t="n">
        <x:v>24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0.0645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2026-10-06 01:00</x:v>
      </x:c>
      <x:c r="B5" s="7" t="str">
        <x:v>EDT</x:v>
      </x:c>
      <x:c r="C5" s="20" t="n">
        <x:v>46301.208333333336</x:v>
      </x:c>
      <x:c r="D5" s="20" t="n">
        <x:v>46301.208020833335</x:v>
      </x:c>
      <x:c r="E5" s="21" t="n">
        <x:v>27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0.375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2026-10-06 01:00</x:v>
      </x:c>
      <x:c r="B6" s="7" t="str">
        <x:v>EDT</x:v>
      </x:c>
      <x:c r="C6" s="20" t="n">
        <x:v>46301.208333333336</x:v>
      </x:c>
      <x:c r="D6" s="20" t="n">
        <x:v>46301.208032407405</x:v>
      </x:c>
      <x:c r="E6" s="21" t="n">
        <x:v>26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0.805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2026-10-06 01:00</x:v>
      </x:c>
      <x:c r="B7" s="7" t="str">
        <x:v>EDT</x:v>
      </x:c>
      <x:c r="C7" s="20" t="n">
        <x:v>46301.208333333336</x:v>
      </x:c>
      <x:c r="D7" s="20" t="n">
        <x:v>46301.20805555556</x:v>
      </x:c>
      <x:c r="E7" s="21" t="n">
        <x:v>24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0.865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2026-10-06 01:00</x:v>
      </x:c>
      <x:c r="B8" s="7" t="str">
        <x:v>EDT</x:v>
      </x:c>
      <x:c r="C8" s="20" t="n">
        <x:v>46301.208333333336</x:v>
      </x:c>
      <x:c r="D8" s="20" t="n">
        <x:v>46301.208032407405</x:v>
      </x:c>
      <x:c r="E8" s="21" t="n">
        <x:v>26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0.37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2026-10-06 01:00</x:v>
      </x:c>
      <x:c r="B9" s="7" t="str">
        <x:v>EDT</x:v>
      </x:c>
      <x:c r="C9" s="20" t="n">
        <x:v>46301.208333333336</x:v>
      </x:c>
      <x:c r="D9" s="20" t="n">
        <x:v>46301.208032407405</x:v>
      </x:c>
      <x:c r="E9" s="21" t="n">
        <x:v>26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0.62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2026-10-06 01:00</x:v>
      </x:c>
      <x:c r="B10" s="7" t="str">
        <x:v>EDT</x:v>
      </x:c>
      <x:c r="C10" s="20" t="n">
        <x:v>46301.208333333336</x:v>
      </x:c>
      <x:c r="D10" s="20" t="n">
        <x:v>46301.20805555556</x:v>
      </x:c>
      <x:c r="E10" s="21" t="n">
        <x:v>24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0.655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2026-10-06 01:00</x:v>
      </x:c>
      <x:c r="B11" s="7" t="str">
        <x:v>EDT</x:v>
      </x:c>
      <x:c r="C11" s="20" t="n">
        <x:v>46301.208333333336</x:v>
      </x:c>
      <x:c r="D11" s="20" t="n">
        <x:v>46301.20804398148</x:v>
      </x:c>
      <x:c r="E11" s="21" t="n">
        <x:v>25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0.268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2026-10-06 01:00</x:v>
      </x:c>
      <x:c r="B12" s="7" t="str">
        <x:v>EDT</x:v>
      </x:c>
      <x:c r="C12" s="20" t="n">
        <x:v>46301.208333333336</x:v>
      </x:c>
      <x:c r="D12" s="20" t="n">
        <x:v>46301.208032407405</x:v>
      </x:c>
      <x:c r="E12" s="21" t="n">
        <x:v>26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0.565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2026-10-06 01:00</x:v>
      </x:c>
      <x:c r="B13" s="7" t="str">
        <x:v>EDT</x:v>
      </x:c>
      <x:c r="C13" s="20" t="n">
        <x:v>46301.208333333336</x:v>
      </x:c>
      <x:c r="D13" s="20" t="n">
        <x:v>46301.208020833335</x:v>
      </x:c>
      <x:c r="E13" s="21" t="n">
        <x:v>27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0.625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2026-10-06 01:00</x:v>
      </x:c>
      <x:c r="B14" s="7" t="str">
        <x:v>EDT</x:v>
      </x:c>
      <x:c r="C14" s="20" t="n">
        <x:v>46301.208333333336</x:v>
      </x:c>
      <x:c r="D14" s="20" t="n">
        <x:v>46301.20804398148</x:v>
      </x:c>
      <x:c r="E14" s="21" t="n">
        <x:v>25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0.535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2026-10-06 01:00</x:v>
      </x:c>
      <x:c r="B15" s="7" t="str">
        <x:v>EDT</x:v>
      </x:c>
      <x:c r="C15" s="20" t="n">
        <x:v>46301.208333333336</x:v>
      </x:c>
      <x:c r="D15" s="20" t="n">
        <x:v>46301.20805555556</x:v>
      </x:c>
      <x:c r="E15" s="21" t="n">
        <x:v>24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0.285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2026-10-06 01:00</x:v>
      </x:c>
      <x:c r="B16" s="7" t="str">
        <x:v>EDT</x:v>
      </x:c>
      <x:c r="C16" s="20" t="n">
        <x:v>46301.208333333336</x:v>
      </x:c>
      <x:c r="D16" s="20" t="n">
        <x:v>46301.20805555556</x:v>
      </x:c>
      <x:c r="E16" s="21" t="n">
        <x:v>24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0.265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2026-10-06 01:00</x:v>
      </x:c>
      <x:c r="B17" s="7" t="str">
        <x:v>EDT</x:v>
      </x:c>
      <x:c r="C17" s="20" t="n">
        <x:v>46301.208333333336</x:v>
      </x:c>
      <x:c r="D17" s="20" t="n">
        <x:v>46301.20800925926</x:v>
      </x:c>
      <x:c r="E17" s="21" t="n">
        <x:v>28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2026-10-06 01:00</x:v>
      </x:c>
      <x:c r="B18" s="7" t="str">
        <x:v>EDT</x:v>
      </x:c>
      <x:c r="C18" s="20" t="n">
        <x:v>46301.208333333336</x:v>
      </x:c>
      <x:c r="D18" s="20" t="n">
        <x:v>46301.20804398148</x:v>
      </x:c>
      <x:c r="E18" s="21" t="n">
        <x:v>25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0.79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2026-10-06 01:00</x:v>
      </x:c>
      <x:c r="B19" s="7" t="str">
        <x:v>EDT</x:v>
      </x:c>
      <x:c r="C19" s="20" t="n">
        <x:v>46301.208333333336</x:v>
      </x:c>
      <x:c r="D19" s="20" t="n">
        <x:v>46301.20806712963</x:v>
      </x:c>
      <x:c r="E19" s="21" t="n">
        <x:v>23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0.86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2026-10-06 01:00</x:v>
      </x:c>
      <x:c r="B20" s="7" t="str">
        <x:v>EDT</x:v>
      </x:c>
      <x:c r="C20" s="20" t="n">
        <x:v>46301.208333333336</x:v>
      </x:c>
      <x:c r="D20" s="20" t="n">
        <x:v>46301.20805555556</x:v>
      </x:c>
      <x:c r="E20" s="21" t="n">
        <x:v>24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0.375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2026-10-06 01:00</x:v>
      </x:c>
      <x:c r="B21" s="7" t="str">
        <x:v>EDT</x:v>
      </x:c>
      <x:c r="C21" s="20" t="n">
        <x:v>46301.208333333336</x:v>
      </x:c>
      <x:c r="D21" s="20" t="n">
        <x:v>46301.20804398148</x:v>
      </x:c>
      <x:c r="E21" s="21" t="n">
        <x:v>25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0.1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2026-10-06 01:00</x:v>
      </x:c>
      <x:c r="B22" s="7" t="str">
        <x:v>EDT</x:v>
      </x:c>
      <x:c r="C22" s="20" t="n">
        <x:v>46301.208333333336</x:v>
      </x:c>
      <x:c r="D22" s="20" t="n">
        <x:v>46301.208032407405</x:v>
      </x:c>
      <x:c r="E22" s="21" t="n">
        <x:v>26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0.715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2026-10-06 01:00</x:v>
      </x:c>
      <x:c r="B23" s="7" t="str">
        <x:v>EDT</x:v>
      </x:c>
      <x:c r="C23" s="20" t="n">
        <x:v>46301.208333333336</x:v>
      </x:c>
      <x:c r="D23" s="20" t="n">
        <x:v>46301.20805555556</x:v>
      </x:c>
      <x:c r="E23" s="21" t="n">
        <x:v>24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0.0225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2026-10-06 01:00</x:v>
      </x:c>
      <x:c r="B24" s="7" t="str">
        <x:v>EDT</x:v>
      </x:c>
      <x:c r="C24" s="20" t="n">
        <x:v>46301.208333333336</x:v>
      </x:c>
      <x:c r="D24" s="20" t="n">
        <x:v>46301.20804398148</x:v>
      </x:c>
      <x:c r="E24" s="21" t="n">
        <x:v>25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0.725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2026-10-06 01:00</x:v>
      </x:c>
      <x:c r="B25" s="7" t="str">
        <x:v>EDT</x:v>
      </x:c>
      <x:c r="C25" s="20" t="n">
        <x:v>46301.208333333336</x:v>
      </x:c>
      <x:c r="D25" s="20" t="n">
        <x:v>46301.20800925926</x:v>
      </x:c>
      <x:c r="E25" s="21" t="n">
        <x:v>28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0.617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2026-10-06 01:00</x:v>
      </x:c>
      <x:c r="B26" s="7" t="str">
        <x:v>EDT</x:v>
      </x:c>
      <x:c r="C26" s="20" t="n">
        <x:v>46301.208333333336</x:v>
      </x:c>
      <x:c r="D26" s="20" t="n">
        <x:v>46301.208032407405</x:v>
      </x:c>
      <x:c r="E26" s="21" t="n">
        <x:v>26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0.315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2026-10-06 01:00</x:v>
      </x:c>
      <x:c r="B27" s="7" t="str">
        <x:v>EDT</x:v>
      </x:c>
      <x:c r="C27" s="20" t="n">
        <x:v>46301.208333333336</x:v>
      </x:c>
      <x:c r="D27" s="20" t="n">
        <x:v>46301.20800925926</x:v>
      </x:c>
      <x:c r="E27" s="21" t="n">
        <x:v>28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0.235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2026-10-06 01:00</x:v>
      </x:c>
      <x:c r="B28" s="7" t="str">
        <x:v>EDT</x:v>
      </x:c>
      <x:c r="C28" s="20" t="n">
        <x:v>46301.208333333336</x:v>
      </x:c>
      <x:c r="D28" s="20" t="n">
        <x:v>46301.20804398148</x:v>
      </x:c>
      <x:c r="E28" s="21" t="n">
        <x:v>25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0.105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2026-10-06 01:00</x:v>
      </x:c>
      <x:c r="B29" s="7" t="str">
        <x:v>EDT</x:v>
      </x:c>
      <x:c r="C29" s="20" t="n">
        <x:v>46301.208333333336</x:v>
      </x:c>
      <x:c r="D29" s="20" t="n">
        <x:v>46301.20804398148</x:v>
      </x:c>
      <x:c r="E29" s="21" t="n">
        <x:v>25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0.515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2026-10-06 01:00</x:v>
      </x:c>
      <x:c r="B30" s="7" t="str">
        <x:v>EDT</x:v>
      </x:c>
      <x:c r="C30" s="20" t="n">
        <x:v>46301.208333333336</x:v>
      </x:c>
      <x:c r="D30" s="20" t="n">
        <x:v>46301.208032407405</x:v>
      </x:c>
      <x:c r="E30" s="21" t="n">
        <x:v>26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0.275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2026-10-06 01:00</x:v>
      </x:c>
      <x:c r="B31" s="7" t="str">
        <x:v>EDT</x:v>
      </x:c>
      <x:c r="C31" s="20" t="n">
        <x:v>46301.208333333336</x:v>
      </x:c>
      <x:c r="D31" s="20" t="n">
        <x:v>46301.20804398148</x:v>
      </x:c>
      <x:c r="E31" s="21" t="n">
        <x:v>25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0.835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2026-10-06 01:00</x:v>
      </x:c>
      <x:c r="B32" s="7" t="str">
        <x:v>EDT</x:v>
      </x:c>
      <x:c r="C32" s="20" t="n">
        <x:v>46301.208333333336</x:v>
      </x:c>
      <x:c r="D32" s="20" t="n">
        <x:v>46301.208032407405</x:v>
      </x:c>
      <x:c r="E32" s="21" t="n">
        <x:v>26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0.74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2026-10-06 01:00</x:v>
      </x:c>
      <x:c r="B33" s="7" t="str">
        <x:v>EDT</x:v>
      </x:c>
      <x:c r="C33" s="20" t="n">
        <x:v>46301.208333333336</x:v>
      </x:c>
      <x:c r="D33" s="20" t="n">
        <x:v>46301.20800925926</x:v>
      </x:c>
      <x:c r="E33" s="21" t="n">
        <x:v>28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0.075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2026-10-06 01:00</x:v>
      </x:c>
      <x:c r="B34" s="7" t="str">
        <x:v>EDT</x:v>
      </x:c>
      <x:c r="C34" s="20" t="n">
        <x:v>46301.208333333336</x:v>
      </x:c>
      <x:c r="D34" s="20" t="n">
        <x:v>46301.208020833335</x:v>
      </x:c>
      <x:c r="E34" s="21" t="n">
        <x:v>27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0.047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2026-10-06 01:00</x:v>
      </x:c>
      <x:c r="B35" s="7" t="str">
        <x:v>EDT</x:v>
      </x:c>
      <x:c r="C35" s="20" t="n">
        <x:v>46301.208333333336</x:v>
      </x:c>
      <x:c r="D35" s="20" t="n">
        <x:v>46301.20804398148</x:v>
      </x:c>
      <x:c r="E35" s="21" t="n">
        <x:v>25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0.155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2026-10-06 01:00</x:v>
      </x:c>
      <x:c r="B36" s="7" t="str">
        <x:v>EDT</x:v>
      </x:c>
      <x:c r="C36" s="20" t="n">
        <x:v>46301.208333333336</x:v>
      </x:c>
      <x:c r="D36" s="20" t="n">
        <x:v>46301.208032407405</x:v>
      </x:c>
      <x:c r="E36" s="21" t="n">
        <x:v>26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0.355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2026-10-06 01:00</x:v>
      </x:c>
      <x:c r="B37" s="7" t="str">
        <x:v>EDT</x:v>
      </x:c>
      <x:c r="C37" s="20" t="n">
        <x:v>46301.208333333336</x:v>
      </x:c>
      <x:c r="D37" s="20" t="n">
        <x:v>46301.208020833335</x:v>
      </x:c>
      <x:c r="E37" s="21" t="n">
        <x:v>27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0.24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2026-10-06 01:00</x:v>
      </x:c>
      <x:c r="B38" s="7" t="str">
        <x:v>EDT</x:v>
      </x:c>
      <x:c r="C38" s="20" t="n">
        <x:v>46301.208333333336</x:v>
      </x:c>
      <x:c r="D38" s="20" t="n">
        <x:v>46301.208020833335</x:v>
      </x:c>
      <x:c r="E38" s="21" t="n">
        <x:v>27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0.285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2026-10-06 01:00</x:v>
      </x:c>
      <x:c r="B39" s="7" t="str">
        <x:v>EDT</x:v>
      </x:c>
      <x:c r="C39" s="20" t="n">
        <x:v>46301.208333333336</x:v>
      </x:c>
      <x:c r="D39" s="20" t="n">
        <x:v>46301.20805555556</x:v>
      </x:c>
      <x:c r="E39" s="21" t="n">
        <x:v>24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0.33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2026-10-06 01:00</x:v>
      </x:c>
      <x:c r="B40" s="7" t="str">
        <x:v>EDT</x:v>
      </x:c>
      <x:c r="C40" s="20" t="n">
        <x:v>46301.208333333336</x:v>
      </x:c>
      <x:c r="D40" s="20" t="n">
        <x:v>46301.20804398148</x:v>
      </x:c>
      <x:c r="E40" s="21" t="n">
        <x:v>25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0.335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2026-10-06 01:00</x:v>
      </x:c>
      <x:c r="B41" s="7" t="str">
        <x:v>EDT</x:v>
      </x:c>
      <x:c r="C41" s="20" t="n">
        <x:v>46301.208333333336</x:v>
      </x:c>
      <x:c r="D41" s="20" t="n">
        <x:v>46301.20804398148</x:v>
      </x:c>
      <x:c r="E41" s="21" t="n">
        <x:v>25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0.375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2026-10-06 01:00</x:v>
      </x:c>
      <x:c r="B42" s="7" t="str">
        <x:v>EDT</x:v>
      </x:c>
      <x:c r="C42" s="20" t="n">
        <x:v>46301.208333333336</x:v>
      </x:c>
      <x:c r="D42" s="20" t="n">
        <x:v>46301.20806712963</x:v>
      </x:c>
      <x:c r="E42" s="21" t="n">
        <x:v>23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0.33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2026-10-06 01:00</x:v>
      </x:c>
      <x:c r="B43" s="7" t="str">
        <x:v>EDT</x:v>
      </x:c>
      <x:c r="C43" s="20" t="n">
        <x:v>46301.208333333336</x:v>
      </x:c>
      <x:c r="D43" s="20" t="n">
        <x:v>46301.20805555556</x:v>
      </x:c>
      <x:c r="E43" s="21" t="n">
        <x:v>24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0.37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2026-10-06 01:00</x:v>
      </x:c>
      <x:c r="B44" s="7" t="str">
        <x:v>EDT</x:v>
      </x:c>
      <x:c r="C44" s="20" t="n">
        <x:v>46301.208333333336</x:v>
      </x:c>
      <x:c r="D44" s="20" t="n">
        <x:v>46301.20804398148</x:v>
      </x:c>
      <x:c r="E44" s="21" t="n">
        <x:v>25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0.405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2026-10-06 01:00</x:v>
      </x:c>
      <x:c r="B45" s="7" t="str">
        <x:v>EDT</x:v>
      </x:c>
      <x:c r="C45" s="20" t="n">
        <x:v>46301.208333333336</x:v>
      </x:c>
      <x:c r="D45" s="20" t="n">
        <x:v>46301.20804398148</x:v>
      </x:c>
      <x:c r="E45" s="21" t="n">
        <x:v>25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0.335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2026-10-06 01:00</x:v>
      </x:c>
      <x:c r="B46" s="7" t="str">
        <x:v>EDT</x:v>
      </x:c>
      <x:c r="C46" s="20" t="n">
        <x:v>46301.208333333336</x:v>
      </x:c>
      <x:c r="D46" s="20" t="n">
        <x:v>46301.208020833335</x:v>
      </x:c>
      <x:c r="E46" s="21" t="n">
        <x:v>27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2026-10-06 01:00</x:v>
      </x:c>
      <x:c r="B47" s="7" t="str">
        <x:v>EDT</x:v>
      </x:c>
      <x:c r="C47" s="20" t="n">
        <x:v>46301.208333333336</x:v>
      </x:c>
      <x:c r="D47" s="20" t="n">
        <x:v>46301.208032407405</x:v>
      </x:c>
      <x:c r="E47" s="21" t="n">
        <x:v>26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0.335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2026-10-06 01:00</x:v>
      </x:c>
      <x:c r="B48" s="7" t="str">
        <x:v>EDT</x:v>
      </x:c>
      <x:c r="C48" s="20" t="n">
        <x:v>46301.208333333336</x:v>
      </x:c>
      <x:c r="D48" s="20" t="n">
        <x:v>46301.208020833335</x:v>
      </x:c>
      <x:c r="E48" s="21" t="n">
        <x:v>27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0.33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2026-10-06 01:00</x:v>
      </x:c>
      <x:c r="B49" s="7" t="str">
        <x:v>EDT</x:v>
      </x:c>
      <x:c r="C49" s="20" t="n">
        <x:v>46301.208333333336</x:v>
      </x:c>
      <x:c r="D49" s="20" t="n">
        <x:v>46301.208020833335</x:v>
      </x:c>
      <x:c r="E49" s="21" t="n">
        <x:v>27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0.33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2026-10-06 01:00</x:v>
      </x:c>
      <x:c r="B50" s="7" t="str">
        <x:v>EDT</x:v>
      </x:c>
      <x:c r="C50" s="20" t="n">
        <x:v>46301.208333333336</x:v>
      </x:c>
      <x:c r="D50" s="20" t="n">
        <x:v>46301.20804398148</x:v>
      </x:c>
      <x:c r="E50" s="21" t="n">
        <x:v>25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0.33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2026-10-06 01:00</x:v>
      </x:c>
      <x:c r="B51" s="7" t="str">
        <x:v>EDT</x:v>
      </x:c>
      <x:c r="C51" s="20" t="n">
        <x:v>46301.208333333336</x:v>
      </x:c>
      <x:c r="D51" s="20" t="n">
        <x:v>46301.20800925926</x:v>
      </x:c>
      <x:c r="E51" s="21" t="n">
        <x:v>28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0.33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2026-10-06 01:00</x:v>
      </x:c>
      <x:c r="B52" s="7" t="str">
        <x:v>EDT</x:v>
      </x:c>
      <x:c r="C52" s="20" t="n">
        <x:v>46301.208333333336</x:v>
      </x:c>
      <x:c r="D52" s="20" t="n">
        <x:v>46301.208032407405</x:v>
      </x:c>
      <x:c r="E52" s="21" t="n">
        <x:v>26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2026-10-06 01:00</x:v>
      </x:c>
      <x:c r="B53" s="7" t="str">
        <x:v>EDT</x:v>
      </x:c>
      <x:c r="C53" s="20" t="n">
        <x:v>46301.208333333336</x:v>
      </x:c>
      <x:c r="D53" s="20" t="n">
        <x:v>46301.20806712963</x:v>
      </x:c>
      <x:c r="E53" s="21" t="n">
        <x:v>23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0.1505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2026-10-06 01:00</x:v>
      </x:c>
      <x:c r="B54" s="7" t="str">
        <x:v>EDT</x:v>
      </x:c>
      <x:c r="C54" s="20" t="n">
        <x:v>46301.208333333336</x:v>
      </x:c>
      <x:c r="D54" s="20" t="n">
        <x:v>46301.20804398148</x:v>
      </x:c>
      <x:c r="E54" s="21" t="n">
        <x:v>25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0.095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2026-10-06 01:00</x:v>
      </x:c>
      <x:c r="B55" s="7" t="str">
        <x:v>EDT</x:v>
      </x:c>
      <x:c r="C55" s="20" t="n">
        <x:v>46301.208333333336</x:v>
      </x:c>
      <x:c r="D55" s="20" t="n">
        <x:v>46301.20800925926</x:v>
      </x:c>
      <x:c r="E55" s="21" t="n">
        <x:v>28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2026-10-06 01:00</x:v>
      </x:c>
      <x:c r="B56" s="7" t="str">
        <x:v>EDT</x:v>
      </x:c>
      <x:c r="C56" s="20" t="n">
        <x:v>46301.208333333336</x:v>
      </x:c>
      <x:c r="D56" s="20" t="n">
        <x:v>46301.208032407405</x:v>
      </x:c>
      <x:c r="E56" s="21" t="n">
        <x:v>26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0.0495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2026-10-06 01:00</x:v>
      </x:c>
      <x:c r="B57" s="7" t="str">
        <x:v>EDT</x:v>
      </x:c>
      <x:c r="C57" s="20" t="n">
        <x:v>46301.208333333336</x:v>
      </x:c>
      <x:c r="D57" s="20" t="n">
        <x:v>46301.20805555556</x:v>
      </x:c>
      <x:c r="E57" s="21" t="n">
        <x:v>24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0.055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2026-10-06 01:00</x:v>
      </x:c>
      <x:c r="B58" s="7" t="str">
        <x:v>EDT</x:v>
      </x:c>
      <x:c r="C58" s="20" t="n">
        <x:v>46301.208333333336</x:v>
      </x:c>
      <x:c r="D58" s="20" t="n">
        <x:v>46301.208020833335</x:v>
      </x:c>
      <x:c r="E58" s="21" t="n">
        <x:v>27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2026-10-06 01:00</x:v>
      </x:c>
      <x:c r="B59" s="7" t="str">
        <x:v>EDT</x:v>
      </x:c>
      <x:c r="C59" s="20" t="n">
        <x:v>46301.208333333336</x:v>
      </x:c>
      <x:c r="D59" s="20" t="n">
        <x:v>46301.208032407405</x:v>
      </x:c>
      <x:c r="E59" s="21" t="n">
        <x:v>26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2026-10-06 01:00</x:v>
      </x:c>
      <x:c r="B60" s="7" t="str">
        <x:v>EDT</x:v>
      </x:c>
      <x:c r="C60" s="20" t="n">
        <x:v>46301.208333333336</x:v>
      </x:c>
      <x:c r="D60" s="20" t="n">
        <x:v>46301.208020833335</x:v>
      </x:c>
      <x:c r="E60" s="21" t="n">
        <x:v>27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2026-10-06 01:00</x:v>
      </x:c>
      <x:c r="B61" s="7" t="str">
        <x:v>EDT</x:v>
      </x:c>
      <x:c r="C61" s="20" t="n">
        <x:v>46301.208333333336</x:v>
      </x:c>
      <x:c r="D61" s="20" t="n">
        <x:v>46301.20805555556</x:v>
      </x:c>
      <x:c r="E61" s="21" t="n">
        <x:v>24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2026-10-06 01:00</x:v>
      </x:c>
      <x:c r="B62" s="7" t="str">
        <x:v>EDT</x:v>
      </x:c>
      <x:c r="C62" s="20" t="n">
        <x:v>46301.208333333336</x:v>
      </x:c>
      <x:c r="D62" s="20" t="n">
        <x:v>46301.208020833335</x:v>
      </x:c>
      <x:c r="E62" s="21" t="n">
        <x:v>27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0.069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2026-10-06 01:00</x:v>
      </x:c>
      <x:c r="B63" s="7" t="str">
        <x:v>EDT</x:v>
      </x:c>
      <x:c r="C63" s="20" t="n">
        <x:v>46301.208333333336</x:v>
      </x:c>
      <x:c r="D63" s="20" t="n">
        <x:v>46301.208020833335</x:v>
      </x:c>
      <x:c r="E63" s="21" t="n">
        <x:v>27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0.014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2026-10-06 01:00</x:v>
      </x:c>
      <x:c r="B64" s="7" t="str">
        <x:v>EDT</x:v>
      </x:c>
      <x:c r="C64" s="20" t="n">
        <x:v>46301.208333333336</x:v>
      </x:c>
      <x:c r="D64" s="20" t="n">
        <x:v>46301.20804398148</x:v>
      </x:c>
      <x:c r="E64" s="21" t="n">
        <x:v>25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0.0395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2026-10-06 01:00</x:v>
      </x:c>
      <x:c r="B65" s="7" t="str">
        <x:v>EDT</x:v>
      </x:c>
      <x:c r="C65" s="20" t="n">
        <x:v>46301.208333333336</x:v>
      </x:c>
      <x:c r="D65" s="20" t="n">
        <x:v>46301.208020833335</x:v>
      </x:c>
      <x:c r="E65" s="21" t="n">
        <x:v>27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0.665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2026-10-06 01:00</x:v>
      </x:c>
      <x:c r="B66" s="7" t="str">
        <x:v>EDT</x:v>
      </x:c>
      <x:c r="C66" s="20" t="n">
        <x:v>46301.208333333336</x:v>
      </x:c>
      <x:c r="D66" s="20" t="n">
        <x:v>46301.20804398148</x:v>
      </x:c>
      <x:c r="E66" s="21" t="n">
        <x:v>25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0.1245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2026-10-06 01:00</x:v>
      </x:c>
      <x:c r="B67" s="7" t="str">
        <x:v>EDT</x:v>
      </x:c>
      <x:c r="C67" s="20" t="n">
        <x:v>46301.208333333336</x:v>
      </x:c>
      <x:c r="D67" s="20" t="n">
        <x:v>46301.20805555556</x:v>
      </x:c>
      <x:c r="E67" s="21" t="n">
        <x:v>24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0.0205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2026-10-06 01:00</x:v>
      </x:c>
      <x:c r="B68" s="7" t="str">
        <x:v>EDT</x:v>
      </x:c>
      <x:c r="C68" s="20" t="n">
        <x:v>46301.208333333336</x:v>
      </x:c>
      <x:c r="D68" s="20" t="n">
        <x:v>46301.208020833335</x:v>
      </x:c>
      <x:c r="E68" s="21" t="n">
        <x:v>27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0.085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2026-10-06 01:00</x:v>
      </x:c>
      <x:c r="B69" s="7" t="str">
        <x:v>EDT</x:v>
      </x:c>
      <x:c r="C69" s="20" t="n">
        <x:v>46301.208333333336</x:v>
      </x:c>
      <x:c r="D69" s="20" t="n">
        <x:v>46301.208032407405</x:v>
      </x:c>
      <x:c r="E69" s="21" t="n">
        <x:v>26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2026-10-06 01:00</x:v>
      </x:c>
      <x:c r="B70" s="7" t="str">
        <x:v>EDT</x:v>
      </x:c>
      <x:c r="C70" s="20" t="n">
        <x:v>46301.208333333336</x:v>
      </x:c>
      <x:c r="D70" s="20" t="n">
        <x:v>46301.208032407405</x:v>
      </x:c>
      <x:c r="E70" s="21" t="n">
        <x:v>26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2026-10-06 01:00</x:v>
      </x:c>
      <x:c r="B71" s="7" t="str">
        <x:v>EDT</x:v>
      </x:c>
      <x:c r="C71" s="20" t="n">
        <x:v>46301.208333333336</x:v>
      </x:c>
      <x:c r="D71" s="20" t="n">
        <x:v>46301.20800925926</x:v>
      </x:c>
      <x:c r="E71" s="21" t="n">
        <x:v>28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0.0305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2026-10-06 01:00</x:v>
      </x:c>
      <x:c r="B72" s="7" t="str">
        <x:v>EDT</x:v>
      </x:c>
      <x:c r="C72" s="20" t="n">
        <x:v>46301.208333333336</x:v>
      </x:c>
      <x:c r="D72" s="20" t="n">
        <x:v>46301.20804398148</x:v>
      </x:c>
      <x:c r="E72" s="21" t="n">
        <x:v>25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2026-10-06 01:00</x:v>
      </x:c>
      <x:c r="B73" s="7" t="str">
        <x:v>EDT</x:v>
      </x:c>
      <x:c r="C73" s="20" t="n">
        <x:v>46301.208333333336</x:v>
      </x:c>
      <x:c r="D73" s="20" t="n">
        <x:v>46301.20800925926</x:v>
      </x:c>
      <x:c r="E73" s="21" t="n">
        <x:v>28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2026-10-06 01:00</x:v>
      </x:c>
      <x:c r="B74" s="7" t="str">
        <x:v>EDT</x:v>
      </x:c>
      <x:c r="C74" s="20" t="n">
        <x:v>46301.208333333336</x:v>
      </x:c>
      <x:c r="D74" s="20" t="n">
        <x:v>46301.208020833335</x:v>
      </x:c>
      <x:c r="E74" s="21" t="n">
        <x:v>27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2026-10-06 01:00</x:v>
      </x:c>
      <x:c r="B75" s="7" t="str">
        <x:v>EDT</x:v>
      </x:c>
      <x:c r="C75" s="20" t="n">
        <x:v>46301.208333333336</x:v>
      </x:c>
      <x:c r="D75" s="20" t="n">
        <x:v>46301.208020833335</x:v>
      </x:c>
      <x:c r="E75" s="21" t="n">
        <x:v>27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0.0305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2026-10-06 01:00</x:v>
      </x:c>
      <x:c r="B76" s="7" t="str">
        <x:v>EDT</x:v>
      </x:c>
      <x:c r="C76" s="20" t="n">
        <x:v>46301.208333333336</x:v>
      </x:c>
      <x:c r="D76" s="20" t="n">
        <x:v>46301.20805555556</x:v>
      </x:c>
      <x:c r="E76" s="21" t="n">
        <x:v>24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2026-10-06 01:00</x:v>
      </x:c>
      <x:c r="B77" s="7" t="str">
        <x:v>EDT</x:v>
      </x:c>
      <x:c r="C77" s="20" t="n">
        <x:v>46301.208333333336</x:v>
      </x:c>
      <x:c r="D77" s="20" t="n">
        <x:v>46301.208020833335</x:v>
      </x:c>
      <x:c r="E77" s="21" t="n">
        <x:v>27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0.0305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2026-10-06 01:00</x:v>
      </x:c>
      <x:c r="B78" s="7" t="str">
        <x:v>EDT</x:v>
      </x:c>
      <x:c r="C78" s="20" t="n">
        <x:v>46301.208333333336</x:v>
      </x:c>
      <x:c r="D78" s="20" t="n">
        <x:v>46301.208020833335</x:v>
      </x:c>
      <x:c r="E78" s="21" t="n">
        <x:v>27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2026-10-06 01:00</x:v>
      </x:c>
      <x:c r="B79" s="7" t="str">
        <x:v>EDT</x:v>
      </x:c>
      <x:c r="C79" s="20" t="n">
        <x:v>46301.208333333336</x:v>
      </x:c>
      <x:c r="D79" s="20" t="n">
        <x:v>46301.208020833335</x:v>
      </x:c>
      <x:c r="E79" s="21" t="n">
        <x:v>27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2026-10-06 01:00</x:v>
      </x:c>
      <x:c r="B80" s="7" t="str">
        <x:v>EDT</x:v>
      </x:c>
      <x:c r="C80" s="20" t="n">
        <x:v>46301.208333333336</x:v>
      </x:c>
      <x:c r="D80" s="20" t="n">
        <x:v>46301.208032407405</x:v>
      </x:c>
      <x:c r="E80" s="21" t="n">
        <x:v>26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0.012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2026-10-06 01:00</x:v>
      </x:c>
      <x:c r="B81" s="7" t="str">
        <x:v>EDT</x:v>
      </x:c>
      <x:c r="C81" s="20" t="n">
        <x:v>46301.208333333336</x:v>
      </x:c>
      <x:c r="D81" s="20" t="n">
        <x:v>46301.208032407405</x:v>
      </x:c>
      <x:c r="E81" s="21" t="n">
        <x:v>26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0.022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2026-10-06 01:00</x:v>
      </x:c>
      <x:c r="B82" s="7" t="str">
        <x:v>EDT</x:v>
      </x:c>
      <x:c r="C82" s="20" t="n">
        <x:v>46301.208333333336</x:v>
      </x:c>
      <x:c r="D82" s="20" t="n">
        <x:v>46301.208032407405</x:v>
      </x:c>
      <x:c r="E82" s="21" t="n">
        <x:v>26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2026-10-06 01:00</x:v>
      </x:c>
      <x:c r="B83" s="7" t="str">
        <x:v>EDT</x:v>
      </x:c>
      <x:c r="C83" s="20" t="n">
        <x:v>46301.208333333336</x:v>
      </x:c>
      <x:c r="D83" s="20" t="n">
        <x:v>46301.20805555556</x:v>
      </x:c>
      <x:c r="E83" s="21" t="n">
        <x:v>24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0.046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2026-10-06 01:00</x:v>
      </x:c>
      <x:c r="B84" s="7" t="str">
        <x:v>EDT</x:v>
      </x:c>
      <x:c r="C84" s="20" t="n">
        <x:v>46301.208333333336</x:v>
      </x:c>
      <x:c r="D84" s="20" t="n">
        <x:v>46301.20800925926</x:v>
      </x:c>
      <x:c r="E84" s="21" t="n">
        <x:v>28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0.0355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2026-10-06 01:00</x:v>
      </x:c>
      <x:c r="B85" s="7" t="str">
        <x:v>EDT</x:v>
      </x:c>
      <x:c r="C85" s="20" t="n">
        <x:v>46301.208333333336</x:v>
      </x:c>
      <x:c r="D85" s="20" t="n">
        <x:v>46301.20805555556</x:v>
      </x:c>
      <x:c r="E85" s="21" t="n">
        <x:v>24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2026-10-06 01:00</x:v>
      </x:c>
      <x:c r="B86" s="7" t="str">
        <x:v>EDT</x:v>
      </x:c>
      <x:c r="C86" s="20" t="n">
        <x:v>46301.208333333336</x:v>
      </x:c>
      <x:c r="D86" s="20" t="n">
        <x:v>46301.208032407405</x:v>
      </x:c>
      <x:c r="E86" s="21" t="n">
        <x:v>26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2026-10-06 01:00</x:v>
      </x:c>
      <x:c r="B87" s="7" t="str">
        <x:v>EDT</x:v>
      </x:c>
      <x:c r="C87" s="20" t="n">
        <x:v>46301.208333333336</x:v>
      </x:c>
      <x:c r="D87" s="20" t="n">
        <x:v>46301.20800925926</x:v>
      </x:c>
      <x:c r="E87" s="21" t="n">
        <x:v>28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2026-10-06 01:00</x:v>
      </x:c>
      <x:c r="B88" s="7" t="str">
        <x:v>EDT</x:v>
      </x:c>
      <x:c r="C88" s="20" t="n">
        <x:v>46301.208333333336</x:v>
      </x:c>
      <x:c r="D88" s="20" t="n">
        <x:v>46301.20805555556</x:v>
      </x:c>
      <x:c r="E88" s="21" t="n">
        <x:v>24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2026-10-06 01:00</x:v>
      </x:c>
      <x:c r="B89" s="7" t="str">
        <x:v>EDT</x:v>
      </x:c>
      <x:c r="C89" s="20" t="n">
        <x:v>46301.208333333336</x:v>
      </x:c>
      <x:c r="D89" s="20" t="n">
        <x:v>46301.208032407405</x:v>
      </x:c>
      <x:c r="E89" s="21" t="n">
        <x:v>26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0.0305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2026-10-06 01:00</x:v>
      </x:c>
      <x:c r="B90" s="7" t="str">
        <x:v>EDT</x:v>
      </x:c>
      <x:c r="C90" s="20" t="n">
        <x:v>46301.208333333336</x:v>
      </x:c>
      <x:c r="D90" s="20" t="n">
        <x:v>46301.208032407405</x:v>
      </x:c>
      <x:c r="E90" s="21" t="n">
        <x:v>26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0.0545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2026-10-06 01:00</x:v>
      </x:c>
      <x:c r="B91" s="7" t="str">
        <x:v>EDT</x:v>
      </x:c>
      <x:c r="C91" s="20" t="n">
        <x:v>46301.208333333336</x:v>
      </x:c>
      <x:c r="D91" s="20" t="n">
        <x:v>46301.208020833335</x:v>
      </x:c>
      <x:c r="E91" s="21" t="n">
        <x:v>27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2026-10-06 01:00</x:v>
      </x:c>
      <x:c r="B92" s="7" t="str">
        <x:v>EDT</x:v>
      </x:c>
      <x:c r="C92" s="20" t="n">
        <x:v>46301.208333333336</x:v>
      </x:c>
      <x:c r="D92" s="20" t="n">
        <x:v>46301.20806712963</x:v>
      </x:c>
      <x:c r="E92" s="21" t="n">
        <x:v>23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0.0325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2026-10-06 01:00</x:v>
      </x:c>
      <x:c r="B93" s="7" t="str">
        <x:v>EDT</x:v>
      </x:c>
      <x:c r="C93" s="20" t="n">
        <x:v>46301.208333333336</x:v>
      </x:c>
      <x:c r="D93" s="20" t="n">
        <x:v>46301.20800925926</x:v>
      </x:c>
      <x:c r="E93" s="21" t="n">
        <x:v>28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0.0255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2026-10-06 01:00</x:v>
      </x:c>
      <x:c r="B94" s="7" t="str">
        <x:v>EDT</x:v>
      </x:c>
      <x:c r="C94" s="20" t="n">
        <x:v>46301.208333333336</x:v>
      </x:c>
      <x:c r="D94" s="20" t="n">
        <x:v>46301.20805555556</x:v>
      </x:c>
      <x:c r="E94" s="21" t="n">
        <x:v>24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0.0305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2026-10-06 01:00</x:v>
      </x:c>
      <x:c r="B95" s="7" t="str">
        <x:v>EDT</x:v>
      </x:c>
      <x:c r="C95" s="20" t="n">
        <x:v>46301.208333333336</x:v>
      </x:c>
      <x:c r="D95" s="20" t="n">
        <x:v>46301.20800925926</x:v>
      </x:c>
      <x:c r="E95" s="21" t="n">
        <x:v>28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2026-10-06 01:00</x:v>
      </x:c>
      <x:c r="B96" s="7" t="str">
        <x:v>EDT</x:v>
      </x:c>
      <x:c r="C96" s="20" t="n">
        <x:v>46301.208333333336</x:v>
      </x:c>
      <x:c r="D96" s="20" t="n">
        <x:v>46301.208020833335</x:v>
      </x:c>
      <x:c r="E96" s="21" t="n">
        <x:v>27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2026-10-06 01:00</x:v>
      </x:c>
      <x:c r="B97" s="7" t="str">
        <x:v>EDT</x:v>
      </x:c>
      <x:c r="C97" s="20" t="n">
        <x:v>46301.208333333336</x:v>
      </x:c>
      <x:c r="D97" s="20" t="n">
        <x:v>46301.208032407405</x:v>
      </x:c>
      <x:c r="E97" s="21" t="n">
        <x:v>26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2026-10-06 01:00</x:v>
      </x:c>
      <x:c r="B98" s="7" t="str">
        <x:v>EDT</x:v>
      </x:c>
      <x:c r="C98" s="20" t="n">
        <x:v>46301.208333333336</x:v>
      </x:c>
      <x:c r="D98" s="20" t="n">
        <x:v>46301.20804398148</x:v>
      </x:c>
      <x:c r="E98" s="21" t="n">
        <x:v>25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0.0305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2026-10-06 01:00</x:v>
      </x:c>
      <x:c r="B99" s="7" t="str">
        <x:v>EDT</x:v>
      </x:c>
      <x:c r="C99" s="20" t="n">
        <x:v>46301.208333333336</x:v>
      </x:c>
      <x:c r="D99" s="20" t="n">
        <x:v>46301.20806712963</x:v>
      </x:c>
      <x:c r="E99" s="21" t="n">
        <x:v>23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2026-10-06 01:00</x:v>
      </x:c>
      <x:c r="B100" s="7" t="str">
        <x:v>EDT</x:v>
      </x:c>
      <x:c r="C100" s="20" t="n">
        <x:v>46301.208333333336</x:v>
      </x:c>
      <x:c r="D100" s="20" t="n">
        <x:v>46301.20800925926</x:v>
      </x:c>
      <x:c r="E100" s="21" t="n">
        <x:v>28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0.082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2026-10-06 01:00</x:v>
      </x:c>
      <x:c r="B101" s="7" t="str">
        <x:v>EDT</x:v>
      </x:c>
      <x:c r="C101" s="20" t="n">
        <x:v>46301.208333333336</x:v>
      </x:c>
      <x:c r="D101" s="20" t="n">
        <x:v>46301.20806712963</x:v>
      </x:c>
      <x:c r="E101" s="21" t="n">
        <x:v>23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2026-10-06 01:00</x:v>
      </x:c>
      <x:c r="B102" s="7" t="str">
        <x:v>EDT</x:v>
      </x:c>
      <x:c r="C102" s="20" t="n">
        <x:v>46301.208333333336</x:v>
      </x:c>
      <x:c r="D102" s="20" t="n">
        <x:v>46301.208020833335</x:v>
      </x:c>
      <x:c r="E102" s="21" t="n">
        <x:v>27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2026-10-06 01:00</x:v>
      </x:c>
      <x:c r="B103" s="7" t="str">
        <x:v>EDT</x:v>
      </x:c>
      <x:c r="C103" s="20" t="n">
        <x:v>46301.208333333336</x:v>
      </x:c>
      <x:c r="D103" s="20" t="n">
        <x:v>46301.20806712963</x:v>
      </x:c>
      <x:c r="E103" s="21" t="n">
        <x:v>23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0.265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2026-10-06 01:00</x:v>
      </x:c>
      <x:c r="B104" s="7" t="str">
        <x:v>EDT</x:v>
      </x:c>
      <x:c r="C104" s="20" t="n">
        <x:v>46301.208333333336</x:v>
      </x:c>
      <x:c r="D104" s="20" t="n">
        <x:v>46301.20800925926</x:v>
      </x:c>
      <x:c r="E104" s="21" t="n">
        <x:v>28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2026-10-06 01:00</x:v>
      </x:c>
      <x:c r="B105" s="7" t="str">
        <x:v>EDT</x:v>
      </x:c>
      <x:c r="C105" s="20" t="n">
        <x:v>46301.208333333336</x:v>
      </x:c>
      <x:c r="D105" s="20" t="n">
        <x:v>46301.20805555556</x:v>
      </x:c>
      <x:c r="E105" s="21" t="n">
        <x:v>24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2026-10-06 01:00</x:v>
      </x:c>
      <x:c r="B106" s="7" t="str">
        <x:v>EDT</x:v>
      </x:c>
      <x:c r="C106" s="20" t="n">
        <x:v>46301.208333333336</x:v>
      </x:c>
      <x:c r="D106" s="20" t="n">
        <x:v>46301.20805555556</x:v>
      </x:c>
      <x:c r="E106" s="21" t="n">
        <x:v>24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0.0065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2026-10-06 01:00</x:v>
      </x:c>
      <x:c r="B107" s="7" t="str">
        <x:v>EDT</x:v>
      </x:c>
      <x:c r="C107" s="20" t="n">
        <x:v>46301.208333333336</x:v>
      </x:c>
      <x:c r="D107" s="20" t="n">
        <x:v>46301.20805555556</x:v>
      </x:c>
      <x:c r="E107" s="21" t="n">
        <x:v>24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0.3035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2026-10-06 01:00</x:v>
      </x:c>
      <x:c r="B108" s="7" t="str">
        <x:v>EDT</x:v>
      </x:c>
      <x:c r="C108" s="20" t="n">
        <x:v>46301.208333333336</x:v>
      </x:c>
      <x:c r="D108" s="20" t="n">
        <x:v>46301.208020833335</x:v>
      </x:c>
      <x:c r="E108" s="21" t="n">
        <x:v>27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0.0405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2026-10-06 01:00</x:v>
      </x:c>
      <x:c r="B109" s="7" t="str">
        <x:v>EDT</x:v>
      </x:c>
      <x:c r="C109" s="20" t="n">
        <x:v>46301.208333333336</x:v>
      </x:c>
      <x:c r="D109" s="20" t="n">
        <x:v>46301.20805555556</x:v>
      </x:c>
      <x:c r="E109" s="21" t="n">
        <x:v>24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0.06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2026-10-06 01:00</x:v>
      </x:c>
      <x:c r="B110" s="7" t="str">
        <x:v>EDT</x:v>
      </x:c>
      <x:c r="C110" s="20" t="n">
        <x:v>46301.208333333336</x:v>
      </x:c>
      <x:c r="D110" s="20" t="n">
        <x:v>46301.208020833335</x:v>
      </x:c>
      <x:c r="E110" s="21" t="n">
        <x:v>27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2026-10-06 01:00</x:v>
      </x:c>
      <x:c r="B111" s="7" t="str">
        <x:v>EDT</x:v>
      </x:c>
      <x:c r="C111" s="20" t="n">
        <x:v>46301.208333333336</x:v>
      </x:c>
      <x:c r="D111" s="20" t="n">
        <x:v>46301.20805555556</x:v>
      </x:c>
      <x:c r="E111" s="21" t="n">
        <x:v>24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0.067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2026-10-06 01:00</x:v>
      </x:c>
      <x:c r="B112" s="7" t="str">
        <x:v>EDT</x:v>
      </x:c>
      <x:c r="C112" s="20" t="n">
        <x:v>46301.208333333336</x:v>
      </x:c>
      <x:c r="D112" s="20" t="n">
        <x:v>46301.20806712963</x:v>
      </x:c>
      <x:c r="E112" s="21" t="n">
        <x:v>23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0.03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2026-10-06 01:00</x:v>
      </x:c>
      <x:c r="B113" s="7" t="str">
        <x:v>EDT</x:v>
      </x:c>
      <x:c r="C113" s="20" t="n">
        <x:v>46301.208333333336</x:v>
      </x:c>
      <x:c r="D113" s="20" t="n">
        <x:v>46301.20800925926</x:v>
      </x:c>
      <x:c r="E113" s="21" t="n">
        <x:v>28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0.1215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2026-10-06 01:00</x:v>
      </x:c>
      <x:c r="B114" s="7" t="str">
        <x:v>EDT</x:v>
      </x:c>
      <x:c r="C114" s="20" t="n">
        <x:v>46301.208333333336</x:v>
      </x:c>
      <x:c r="D114" s="20" t="n">
        <x:v>46301.20804398148</x:v>
      </x:c>
      <x:c r="E114" s="21" t="n">
        <x:v>25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0.0145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2026-10-06 01:00</x:v>
      </x:c>
      <x:c r="B115" s="7" t="str">
        <x:v>EDT</x:v>
      </x:c>
      <x:c r="C115" s="20" t="n">
        <x:v>46301.208333333336</x:v>
      </x:c>
      <x:c r="D115" s="20" t="n">
        <x:v>46301.208020833335</x:v>
      </x:c>
      <x:c r="E115" s="21" t="n">
        <x:v>27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0.019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2026-10-06 01:00</x:v>
      </x:c>
      <x:c r="B116" s="7" t="str">
        <x:v>EDT</x:v>
      </x:c>
      <x:c r="C116" s="20" t="n">
        <x:v>46301.208333333336</x:v>
      </x:c>
      <x:c r="D116" s="20" t="n">
        <x:v>46301.208032407405</x:v>
      </x:c>
      <x:c r="E116" s="21" t="n">
        <x:v>26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2026-10-06 01:00</x:v>
      </x:c>
      <x:c r="B117" s="7" t="str">
        <x:v>EDT</x:v>
      </x:c>
      <x:c r="C117" s="20" t="n">
        <x:v>46301.208333333336</x:v>
      </x:c>
      <x:c r="D117" s="20" t="n">
        <x:v>46301.20800925926</x:v>
      </x:c>
      <x:c r="E117" s="21" t="n">
        <x:v>28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0.185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2026-10-06 01:00</x:v>
      </x:c>
      <x:c r="B118" s="7" t="str">
        <x:v>EDT</x:v>
      </x:c>
      <x:c r="C118" s="20" t="n">
        <x:v>46301.208333333336</x:v>
      </x:c>
      <x:c r="D118" s="20" t="n">
        <x:v>46301.208032407405</x:v>
      </x:c>
      <x:c r="E118" s="21" t="n">
        <x:v>26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0.014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2026-10-06 01:00</x:v>
      </x:c>
      <x:c r="B119" s="7" t="str">
        <x:v>EDT</x:v>
      </x:c>
      <x:c r="C119" s="20" t="n">
        <x:v>46301.208333333336</x:v>
      </x:c>
      <x:c r="D119" s="20" t="n">
        <x:v>46301.20800925926</x:v>
      </x:c>
      <x:c r="E119" s="21" t="n">
        <x:v>28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0.012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2026-10-06 01:00</x:v>
      </x:c>
      <x:c r="B120" s="7" t="str">
        <x:v>EDT</x:v>
      </x:c>
      <x:c r="C120" s="20" t="n">
        <x:v>46301.208333333336</x:v>
      </x:c>
      <x:c r="D120" s="20" t="n">
        <x:v>46301.20805555556</x:v>
      </x:c>
      <x:c r="E120" s="21" t="n">
        <x:v>24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0.011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2026-10-06 01:00</x:v>
      </x:c>
      <x:c r="B121" s="7" t="str">
        <x:v>EDT</x:v>
      </x:c>
      <x:c r="C121" s="20" t="n">
        <x:v>46301.208333333336</x:v>
      </x:c>
      <x:c r="D121" s="20" t="n">
        <x:v>46301.208032407405</x:v>
      </x:c>
      <x:c r="E121" s="21" t="n">
        <x:v>26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0.0145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2026-10-06 01:00</x:v>
      </x:c>
      <x:c r="B122" s="7" t="str">
        <x:v>EDT</x:v>
      </x:c>
      <x:c r="C122" s="20" t="n">
        <x:v>46301.208333333336</x:v>
      </x:c>
      <x:c r="D122" s="20" t="n">
        <x:v>46301.20805555556</x:v>
      </x:c>
      <x:c r="E122" s="21" t="n">
        <x:v>24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0.0365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2026-10-06 01:00</x:v>
      </x:c>
      <x:c r="B123" s="7" t="str">
        <x:v>EDT</x:v>
      </x:c>
      <x:c r="C123" s="20" t="n">
        <x:v>46301.208333333336</x:v>
      </x:c>
      <x:c r="D123" s="20" t="n">
        <x:v>46301.208020833335</x:v>
      </x:c>
      <x:c r="E123" s="21" t="n">
        <x:v>27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0.0025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2026-10-06 01:00</x:v>
      </x:c>
      <x:c r="B124" s="7" t="str">
        <x:v>EDT</x:v>
      </x:c>
      <x:c r="C124" s="20" t="n">
        <x:v>46301.208333333336</x:v>
      </x:c>
      <x:c r="D124" s="20" t="n">
        <x:v>46301.208020833335</x:v>
      </x:c>
      <x:c r="E124" s="21" t="n">
        <x:v>27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0.024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2026-10-06 01:00</x:v>
      </x:c>
      <x:c r="B125" s="7" t="str">
        <x:v>EDT</x:v>
      </x:c>
      <x:c r="C125" s="20" t="n">
        <x:v>46301.208333333336</x:v>
      </x:c>
      <x:c r="D125" s="20" t="n">
        <x:v>46301.208020833335</x:v>
      </x:c>
      <x:c r="E125" s="21" t="n">
        <x:v>27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0.0145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2026-10-06 01:00</x:v>
      </x:c>
      <x:c r="B126" s="7" t="str">
        <x:v>EDT</x:v>
      </x:c>
      <x:c r="C126" s="20" t="n">
        <x:v>46301.208333333336</x:v>
      </x:c>
      <x:c r="D126" s="20" t="n">
        <x:v>46301.20800925926</x:v>
      </x:c>
      <x:c r="E126" s="21" t="n">
        <x:v>28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0.0025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2026-10-06 01:00</x:v>
      </x:c>
      <x:c r="B127" s="7" t="str">
        <x:v>EDT</x:v>
      </x:c>
      <x:c r="C127" s="20" t="n">
        <x:v>46301.208333333336</x:v>
      </x:c>
      <x:c r="D127" s="20" t="n">
        <x:v>46301.20804398148</x:v>
      </x:c>
      <x:c r="E127" s="21" t="n">
        <x:v>25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0.021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2026-10-06 01:00</x:v>
      </x:c>
      <x:c r="B128" s="7" t="str">
        <x:v>EDT</x:v>
      </x:c>
      <x:c r="C128" s="20" t="n">
        <x:v>46301.208333333336</x:v>
      </x:c>
      <x:c r="D128" s="20" t="n">
        <x:v>46301.20805555556</x:v>
      </x:c>
      <x:c r="E128" s="21" t="n">
        <x:v>24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0.0145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2026-10-06 01:00</x:v>
      </x:c>
      <x:c r="B129" s="7" t="str">
        <x:v>EDT</x:v>
      </x:c>
      <x:c r="C129" s="20" t="n">
        <x:v>46301.208333333336</x:v>
      </x:c>
      <x:c r="D129" s="20" t="n">
        <x:v>46301.208020833335</x:v>
      </x:c>
      <x:c r="E129" s="21" t="n">
        <x:v>27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0.045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2026-10-06 01:00</x:v>
      </x:c>
      <x:c r="B130" s="7" t="str">
        <x:v>EDT</x:v>
      </x:c>
      <x:c r="C130" s="20" t="n">
        <x:v>46301.208333333336</x:v>
      </x:c>
      <x:c r="D130" s="20" t="n">
        <x:v>46301.208032407405</x:v>
      </x:c>
      <x:c r="E130" s="21" t="n">
        <x:v>26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0.265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2026-10-06 01:00</x:v>
      </x:c>
      <x:c r="B131" s="7" t="str">
        <x:v>EDT</x:v>
      </x:c>
      <x:c r="C131" s="20" t="n">
        <x:v>46301.208333333336</x:v>
      </x:c>
      <x:c r="D131" s="20" t="n">
        <x:v>46301.208020833335</x:v>
      </x:c>
      <x:c r="E131" s="21" t="n">
        <x:v>27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0.022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2026-10-06 01:00</x:v>
      </x:c>
      <x:c r="B132" s="7" t="str">
        <x:v>EDT</x:v>
      </x:c>
      <x:c r="C132" s="20" t="n">
        <x:v>46301.208333333336</x:v>
      </x:c>
      <x:c r="D132" s="20" t="n">
        <x:v>46301.208032407405</x:v>
      </x:c>
      <x:c r="E132" s="21" t="n">
        <x:v>26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0.029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2026-10-06 01:00</x:v>
      </x:c>
      <x:c r="B133" s="7" t="str">
        <x:v>EDT</x:v>
      </x:c>
      <x:c r="C133" s="20" t="n">
        <x:v>46301.208333333336</x:v>
      </x:c>
      <x:c r="D133" s="20" t="n">
        <x:v>46301.20804398148</x:v>
      </x:c>
      <x:c r="E133" s="21" t="n">
        <x:v>25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0.0145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2026-10-06 01:00</x:v>
      </x:c>
      <x:c r="B134" s="7" t="str">
        <x:v>EDT</x:v>
      </x:c>
      <x:c r="C134" s="20" t="n">
        <x:v>46301.208333333336</x:v>
      </x:c>
      <x:c r="D134" s="20" t="n">
        <x:v>46301.20800925926</x:v>
      </x:c>
      <x:c r="E134" s="21" t="n">
        <x:v>28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0.125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2026-10-06 01:00</x:v>
      </x:c>
      <x:c r="B135" s="7" t="str">
        <x:v>EDT</x:v>
      </x:c>
      <x:c r="C135" s="20" t="n">
        <x:v>46301.208333333336</x:v>
      </x:c>
      <x:c r="D135" s="20" t="n">
        <x:v>46301.208020833335</x:v>
      </x:c>
      <x:c r="E135" s="21" t="n">
        <x:v>27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2026-10-06 01:00</x:v>
      </x:c>
      <x:c r="B136" s="7" t="str">
        <x:v>EDT</x:v>
      </x:c>
      <x:c r="C136" s="20" t="n">
        <x:v>46301.208333333336</x:v>
      </x:c>
      <x:c r="D136" s="20" t="n">
        <x:v>46301.20805555556</x:v>
      </x:c>
      <x:c r="E136" s="21" t="n">
        <x:v>24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2026-10-06 01:00</x:v>
      </x:c>
      <x:c r="B137" s="7" t="str">
        <x:v>EDT</x:v>
      </x:c>
      <x:c r="C137" s="20" t="n">
        <x:v>46301.208333333336</x:v>
      </x:c>
      <x:c r="D137" s="20" t="n">
        <x:v>46301.208032407405</x:v>
      </x:c>
      <x:c r="E137" s="21" t="n">
        <x:v>26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0.061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2026-10-06 01:00</x:v>
      </x:c>
      <x:c r="B138" s="7" t="str">
        <x:v>EDT</x:v>
      </x:c>
      <x:c r="C138" s="20" t="n">
        <x:v>46301.208333333336</x:v>
      </x:c>
      <x:c r="D138" s="20" t="n">
        <x:v>46301.208020833335</x:v>
      </x:c>
      <x:c r="E138" s="21" t="n">
        <x:v>27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0.0265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2026-10-06 01:00</x:v>
      </x:c>
      <x:c r="B139" s="7" t="str">
        <x:v>EDT</x:v>
      </x:c>
      <x:c r="C139" s="20" t="n">
        <x:v>46301.208333333336</x:v>
      </x:c>
      <x:c r="D139" s="20" t="n">
        <x:v>46301.20804398148</x:v>
      </x:c>
      <x:c r="E139" s="21" t="n">
        <x:v>25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0.0145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2026-10-06 01:00</x:v>
      </x:c>
      <x:c r="B140" s="7" t="str">
        <x:v>EDT</x:v>
      </x:c>
      <x:c r="C140" s="20" t="n">
        <x:v>46301.208333333336</x:v>
      </x:c>
      <x:c r="D140" s="20" t="n">
        <x:v>46301.20805555556</x:v>
      </x:c>
      <x:c r="E140" s="21" t="n">
        <x:v>24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0.0185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2026-10-06 01:00</x:v>
      </x:c>
      <x:c r="B141" s="7" t="str">
        <x:v>EDT</x:v>
      </x:c>
      <x:c r="C141" s="20" t="n">
        <x:v>46301.208333333336</x:v>
      </x:c>
      <x:c r="D141" s="20" t="n">
        <x:v>46301.208032407405</x:v>
      </x:c>
      <x:c r="E141" s="21" t="n">
        <x:v>26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0.002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2026-10-06 01:00</x:v>
      </x:c>
      <x:c r="B142" s="7" t="str">
        <x:v>EDT</x:v>
      </x:c>
      <x:c r="C142" s="20" t="n">
        <x:v>46301.208333333336</x:v>
      </x:c>
      <x:c r="D142" s="20" t="n">
        <x:v>46301.20805555556</x:v>
      </x:c>
      <x:c r="E142" s="21" t="n">
        <x:v>24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0.193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2026-10-06 01:00</x:v>
      </x:c>
      <x:c r="B143" s="7" t="str">
        <x:v>EDT</x:v>
      </x:c>
      <x:c r="C143" s="20" t="n">
        <x:v>46301.208333333336</x:v>
      </x:c>
      <x:c r="D143" s="20" t="n">
        <x:v>46301.20804398148</x:v>
      </x:c>
      <x:c r="E143" s="21" t="n">
        <x:v>25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2026-10-06 01:00</x:v>
      </x:c>
      <x:c r="B144" s="7" t="str">
        <x:v>EDT</x:v>
      </x:c>
      <x:c r="C144" s="20" t="n">
        <x:v>46301.208333333336</x:v>
      </x:c>
      <x:c r="D144" s="20" t="n">
        <x:v>46301.208032407405</x:v>
      </x:c>
      <x:c r="E144" s="21" t="n">
        <x:v>26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0.0245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2026-10-06 01:00</x:v>
      </x:c>
      <x:c r="B145" s="7" t="str">
        <x:v>EDT</x:v>
      </x:c>
      <x:c r="C145" s="20" t="n">
        <x:v>46301.208333333336</x:v>
      </x:c>
      <x:c r="D145" s="20" t="n">
        <x:v>46301.208020833335</x:v>
      </x:c>
      <x:c r="E145" s="21" t="n">
        <x:v>27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2026-10-06 01:00</x:v>
      </x:c>
      <x:c r="B146" s="7" t="str">
        <x:v>EDT</x:v>
      </x:c>
      <x:c r="C146" s="20" t="n">
        <x:v>46301.208333333336</x:v>
      </x:c>
      <x:c r="D146" s="20" t="n">
        <x:v>46301.20805555556</x:v>
      </x:c>
      <x:c r="E146" s="21" t="n">
        <x:v>24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0.019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2026-10-06 01:00</x:v>
      </x:c>
      <x:c r="B147" s="7" t="str">
        <x:v>EDT</x:v>
      </x:c>
      <x:c r="C147" s="20" t="n">
        <x:v>46301.208333333336</x:v>
      </x:c>
      <x:c r="D147" s="20" t="n">
        <x:v>46301.20805555556</x:v>
      </x:c>
      <x:c r="E147" s="21" t="n">
        <x:v>24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0.0145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2026-10-06 01:00</x:v>
      </x:c>
      <x:c r="B148" s="7" t="str">
        <x:v>EDT</x:v>
      </x:c>
      <x:c r="C148" s="20" t="n">
        <x:v>46301.208333333336</x:v>
      </x:c>
      <x:c r="D148" s="20" t="n">
        <x:v>46301.208032407405</x:v>
      </x:c>
      <x:c r="E148" s="21" t="n">
        <x:v>26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0.021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2026-10-06 01:00</x:v>
      </x:c>
      <x:c r="B149" s="7" t="str">
        <x:v>EDT</x:v>
      </x:c>
      <x:c r="C149" s="20" t="n">
        <x:v>46301.208333333336</x:v>
      </x:c>
      <x:c r="D149" s="20" t="n">
        <x:v>46301.20804398148</x:v>
      </x:c>
      <x:c r="E149" s="21" t="n">
        <x:v>25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2026-10-06 01:00</x:v>
      </x:c>
      <x:c r="B150" s="7" t="str">
        <x:v>EDT</x:v>
      </x:c>
      <x:c r="C150" s="20" t="n">
        <x:v>46301.208333333336</x:v>
      </x:c>
      <x:c r="D150" s="20" t="n">
        <x:v>46301.208032407405</x:v>
      </x:c>
      <x:c r="E150" s="21" t="n">
        <x:v>26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0.03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2026-10-06 01:00</x:v>
      </x:c>
      <x:c r="B151" s="7" t="str">
        <x:v>EDT</x:v>
      </x:c>
      <x:c r="C151" s="20" t="n">
        <x:v>46301.208333333336</x:v>
      </x:c>
      <x:c r="D151" s="20" t="n">
        <x:v>46301.208020833335</x:v>
      </x:c>
      <x:c r="E151" s="21" t="n">
        <x:v>27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0.0025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2026-10-06 01:00</x:v>
      </x:c>
      <x:c r="B152" s="7" t="str">
        <x:v>EDT</x:v>
      </x:c>
      <x:c r="C152" s="20" t="n">
        <x:v>46301.208333333336</x:v>
      </x:c>
      <x:c r="D152" s="20" t="n">
        <x:v>46301.208020833335</x:v>
      </x:c>
      <x:c r="E152" s="21" t="n">
        <x:v>27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0.022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2026-10-06 01:00</x:v>
      </x:c>
      <x:c r="B153" s="7" t="str">
        <x:v>EDT</x:v>
      </x:c>
      <x:c r="C153" s="20" t="n">
        <x:v>46301.208333333336</x:v>
      </x:c>
      <x:c r="D153" s="20" t="n">
        <x:v>46301.208032407405</x:v>
      </x:c>
      <x:c r="E153" s="21" t="n">
        <x:v>26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0.0165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2026-10-06 01:00</x:v>
      </x:c>
      <x:c r="B154" s="7" t="str">
        <x:v>EDT</x:v>
      </x:c>
      <x:c r="C154" s="20" t="n">
        <x:v>46301.208333333336</x:v>
      </x:c>
      <x:c r="D154" s="20" t="n">
        <x:v>46301.20805555556</x:v>
      </x:c>
      <x:c r="E154" s="21" t="n">
        <x:v>24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2026-10-06 01:00</x:v>
      </x:c>
      <x:c r="B155" s="7" t="str">
        <x:v>EDT</x:v>
      </x:c>
      <x:c r="C155" s="20" t="n">
        <x:v>46301.208333333336</x:v>
      </x:c>
      <x:c r="D155" s="20" t="n">
        <x:v>46301.20800925926</x:v>
      </x:c>
      <x:c r="E155" s="21" t="n">
        <x:v>28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0.0185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2026-10-06 01:00</x:v>
      </x:c>
      <x:c r="B156" s="7" t="str">
        <x:v>EDT</x:v>
      </x:c>
      <x:c r="C156" s="20" t="n">
        <x:v>46301.208333333336</x:v>
      </x:c>
      <x:c r="D156" s="20" t="n">
        <x:v>46301.20800925926</x:v>
      </x:c>
      <x:c r="E156" s="21" t="n">
        <x:v>28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0.021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2026-10-06 01:00</x:v>
      </x:c>
      <x:c r="B157" s="7" t="str">
        <x:v>EDT</x:v>
      </x:c>
      <x:c r="C157" s="20" t="n">
        <x:v>46301.208333333336</x:v>
      </x:c>
      <x:c r="D157" s="20" t="n">
        <x:v>46301.208020833335</x:v>
      </x:c>
      <x:c r="E157" s="21" t="n">
        <x:v>27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0.35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2026-10-06 01:00</x:v>
      </x:c>
      <x:c r="B158" s="7" t="str">
        <x:v>EDT</x:v>
      </x:c>
      <x:c r="C158" s="20" t="n">
        <x:v>46301.208333333336</x:v>
      </x:c>
      <x:c r="D158" s="20" t="n">
        <x:v>46301.20805555556</x:v>
      </x:c>
      <x:c r="E158" s="21" t="n">
        <x:v>24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2026-10-06 01:00</x:v>
      </x:c>
      <x:c r="B159" s="7" t="str">
        <x:v>EDT</x:v>
      </x:c>
      <x:c r="C159" s="20" t="n">
        <x:v>46301.208333333336</x:v>
      </x:c>
      <x:c r="D159" s="20" t="n">
        <x:v>46301.208020833335</x:v>
      </x:c>
      <x:c r="E159" s="21" t="n">
        <x:v>27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0.033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2026-10-06 01:00</x:v>
      </x:c>
      <x:c r="B160" s="7" t="str">
        <x:v>EDT</x:v>
      </x:c>
      <x:c r="C160" s="20" t="n">
        <x:v>46301.208333333336</x:v>
      </x:c>
      <x:c r="D160" s="20" t="n">
        <x:v>46301.208032407405</x:v>
      </x:c>
      <x:c r="E160" s="21" t="n">
        <x:v>26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0.0145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2026-10-06 01:00</x:v>
      </x:c>
      <x:c r="B161" s="7" t="str">
        <x:v>EDT</x:v>
      </x:c>
      <x:c r="C161" s="20" t="n">
        <x:v>46301.208333333336</x:v>
      </x:c>
      <x:c r="D161" s="20" t="n">
        <x:v>46301.20805555556</x:v>
      </x:c>
      <x:c r="E161" s="21" t="n">
        <x:v>24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0.485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2026-10-06 01:00</x:v>
      </x:c>
      <x:c r="B162" s="7" t="str">
        <x:v>EDT</x:v>
      </x:c>
      <x:c r="C162" s="20" t="n">
        <x:v>46301.208333333336</x:v>
      </x:c>
      <x:c r="D162" s="20" t="n">
        <x:v>46301.20806712963</x:v>
      </x:c>
      <x:c r="E162" s="21" t="n">
        <x:v>23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0.435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2026-10-06 01:00</x:v>
      </x:c>
      <x:c r="B163" s="7" t="str">
        <x:v>EDT</x:v>
      </x:c>
      <x:c r="C163" s="20" t="n">
        <x:v>46301.208333333336</x:v>
      </x:c>
      <x:c r="D163" s="20" t="n">
        <x:v>46301.20806712963</x:v>
      </x:c>
      <x:c r="E163" s="21" t="n">
        <x:v>23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0.485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2026-10-06 01:00</x:v>
      </x:c>
      <x:c r="B164" s="7" t="str">
        <x:v>EDT</x:v>
      </x:c>
      <x:c r="C164" s="20" t="n">
        <x:v>46301.208333333336</x:v>
      </x:c>
      <x:c r="D164" s="20" t="n">
        <x:v>46301.20800925926</x:v>
      </x:c>
      <x:c r="E164" s="21" t="n">
        <x:v>28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0.45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2026-10-06 01:00</x:v>
      </x:c>
      <x:c r="B165" s="7" t="str">
        <x:v>EDT</x:v>
      </x:c>
      <x:c r="C165" s="20" t="n">
        <x:v>46301.208333333336</x:v>
      </x:c>
      <x:c r="D165" s="20" t="n">
        <x:v>46301.20806712963</x:v>
      </x:c>
      <x:c r="E165" s="21" t="n">
        <x:v>23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0.46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2026-10-06 01:00</x:v>
      </x:c>
      <x:c r="B166" s="7" t="str">
        <x:v>EDT</x:v>
      </x:c>
      <x:c r="C166" s="20" t="n">
        <x:v>46301.208333333336</x:v>
      </x:c>
      <x:c r="D166" s="20" t="n">
        <x:v>46301.208020833335</x:v>
      </x:c>
      <x:c r="E166" s="21" t="n">
        <x:v>27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0.46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2026-10-06 01:00</x:v>
      </x:c>
      <x:c r="B167" s="7" t="str">
        <x:v>EDT</x:v>
      </x:c>
      <x:c r="C167" s="20" t="n">
        <x:v>46301.208333333336</x:v>
      </x:c>
      <x:c r="D167" s="20" t="n">
        <x:v>46301.20804398148</x:v>
      </x:c>
      <x:c r="E167" s="21" t="n">
        <x:v>25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0.46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2026-10-06 01:00</x:v>
      </x:c>
      <x:c r="B168" s="7" t="str">
        <x:v>EDT</x:v>
      </x:c>
      <x:c r="C168" s="20" t="n">
        <x:v>46301.208333333336</x:v>
      </x:c>
      <x:c r="D168" s="20" t="n">
        <x:v>46301.20804398148</x:v>
      </x:c>
      <x:c r="E168" s="21" t="n">
        <x:v>25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0.485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2026-10-06 01:00</x:v>
      </x:c>
      <x:c r="B169" s="7" t="str">
        <x:v>EDT</x:v>
      </x:c>
      <x:c r="C169" s="20" t="n">
        <x:v>46301.208333333336</x:v>
      </x:c>
      <x:c r="D169" s="20" t="n">
        <x:v>46301.20800925926</x:v>
      </x:c>
      <x:c r="E169" s="21" t="n">
        <x:v>28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0.445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2026-10-06 01:00</x:v>
      </x:c>
      <x:c r="B170" s="7" t="str">
        <x:v>EDT</x:v>
      </x:c>
      <x:c r="C170" s="20" t="n">
        <x:v>46301.208333333336</x:v>
      </x:c>
      <x:c r="D170" s="20" t="n">
        <x:v>46301.20806712963</x:v>
      </x:c>
      <x:c r="E170" s="21" t="n">
        <x:v>23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0.41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2026-10-06 01:00</x:v>
      </x:c>
      <x:c r="B171" s="7" t="str">
        <x:v>EDT</x:v>
      </x:c>
      <x:c r="C171" s="20" t="n">
        <x:v>46301.208333333336</x:v>
      </x:c>
      <x:c r="D171" s="20" t="n">
        <x:v>46301.20805555556</x:v>
      </x:c>
      <x:c r="E171" s="21" t="n">
        <x:v>24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0.08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2026-10-06 01:00</x:v>
      </x:c>
      <x:c r="B172" s="7" t="str">
        <x:v>EDT</x:v>
      </x:c>
      <x:c r="C172" s="20" t="n">
        <x:v>46301.208333333336</x:v>
      </x:c>
      <x:c r="D172" s="20" t="n">
        <x:v>46301.208020833335</x:v>
      </x:c>
      <x:c r="E172" s="21" t="n">
        <x:v>27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2026-10-06 01:00</x:v>
      </x:c>
      <x:c r="B173" s="7" t="str">
        <x:v>EDT</x:v>
      </x:c>
      <x:c r="C173" s="20" t="n">
        <x:v>46301.208333333336</x:v>
      </x:c>
      <x:c r="D173" s="20" t="n">
        <x:v>46301.208020833335</x:v>
      </x:c>
      <x:c r="E173" s="21" t="n">
        <x:v>27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0.435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2026-10-06 01:00</x:v>
      </x:c>
      <x:c r="B174" s="7" t="str">
        <x:v>EDT</x:v>
      </x:c>
      <x:c r="C174" s="20" t="n">
        <x:v>46301.208333333336</x:v>
      </x:c>
      <x:c r="D174" s="20" t="n">
        <x:v>46301.208020833335</x:v>
      </x:c>
      <x:c r="E174" s="21" t="n">
        <x:v>27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0.315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2026-10-06 01:00</x:v>
      </x:c>
      <x:c r="B175" s="7" t="str">
        <x:v>EDT</x:v>
      </x:c>
      <x:c r="C175" s="20" t="n">
        <x:v>46301.208333333336</x:v>
      </x:c>
      <x:c r="D175" s="20" t="n">
        <x:v>46301.208020833335</x:v>
      </x:c>
      <x:c r="E175" s="21" t="n">
        <x:v>27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0.475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2026-10-06 01:00</x:v>
      </x:c>
      <x:c r="B176" s="7" t="str">
        <x:v>EDT</x:v>
      </x:c>
      <x:c r="C176" s="20" t="n">
        <x:v>46301.208333333336</x:v>
      </x:c>
      <x:c r="D176" s="20" t="n">
        <x:v>46301.208020833335</x:v>
      </x:c>
      <x:c r="E176" s="21" t="n">
        <x:v>27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2026-10-06 01:00</x:v>
      </x:c>
      <x:c r="B177" s="7" t="str">
        <x:v>EDT</x:v>
      </x:c>
      <x:c r="C177" s="20" t="n">
        <x:v>46301.208333333336</x:v>
      </x:c>
      <x:c r="D177" s="20" t="n">
        <x:v>46301.20804398148</x:v>
      </x:c>
      <x:c r="E177" s="21" t="n">
        <x:v>25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2026-10-06 01:00</x:v>
      </x:c>
      <x:c r="B178" s="7" t="str">
        <x:v>EDT</x:v>
      </x:c>
      <x:c r="C178" s="20" t="n">
        <x:v>46301.208333333336</x:v>
      </x:c>
      <x:c r="D178" s="20" t="n">
        <x:v>46301.20805555556</x:v>
      </x:c>
      <x:c r="E178" s="21" t="n">
        <x:v>24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0.0035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2026-10-06 01:00</x:v>
      </x:c>
      <x:c r="B179" s="7" t="str">
        <x:v>EDT</x:v>
      </x:c>
      <x:c r="C179" s="20" t="n">
        <x:v>46301.208333333336</x:v>
      </x:c>
      <x:c r="D179" s="20" t="n">
        <x:v>46301.20805555556</x:v>
      </x:c>
      <x:c r="E179" s="21" t="n">
        <x:v>24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0.0105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2026-10-06 01:00</x:v>
      </x:c>
      <x:c r="B180" s="7" t="str">
        <x:v>EDT</x:v>
      </x:c>
      <x:c r="C180" s="20" t="n">
        <x:v>46301.208333333336</x:v>
      </x:c>
      <x:c r="D180" s="20" t="n">
        <x:v>46301.20800925926</x:v>
      </x:c>
      <x:c r="E180" s="21" t="n">
        <x:v>28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0.1965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2026-10-06 01:00</x:v>
      </x:c>
      <x:c r="B181" s="7" t="str">
        <x:v>EDT</x:v>
      </x:c>
      <x:c r="C181" s="20" t="n">
        <x:v>46301.208333333336</x:v>
      </x:c>
      <x:c r="D181" s="20" t="n">
        <x:v>46301.208032407405</x:v>
      </x:c>
      <x:c r="E181" s="21" t="n">
        <x:v>26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0.0245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2026-10-06 01:00</x:v>
      </x:c>
      <x:c r="B182" s="7" t="str">
        <x:v>EDT</x:v>
      </x:c>
      <x:c r="C182" s="20" t="n">
        <x:v>46301.208333333336</x:v>
      </x:c>
      <x:c r="D182" s="20" t="n">
        <x:v>46301.208032407405</x:v>
      </x:c>
      <x:c r="E182" s="21" t="n">
        <x:v>26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2026-10-06 01:00</x:v>
      </x:c>
      <x:c r="B183" s="7" t="str">
        <x:v>EDT</x:v>
      </x:c>
      <x:c r="C183" s="20" t="n">
        <x:v>46301.208333333336</x:v>
      </x:c>
      <x:c r="D183" s="20" t="n">
        <x:v>46301.208032407405</x:v>
      </x:c>
      <x:c r="E183" s="21" t="n">
        <x:v>26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0.0475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2026-10-06 01:00</x:v>
      </x:c>
      <x:c r="B184" s="7" t="str">
        <x:v>EDT</x:v>
      </x:c>
      <x:c r="C184" s="20" t="n">
        <x:v>46301.208333333336</x:v>
      </x:c>
      <x:c r="D184" s="20" t="n">
        <x:v>46301.20804398148</x:v>
      </x:c>
      <x:c r="E184" s="21" t="n">
        <x:v>25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2026-10-06 01:00</x:v>
      </x:c>
      <x:c r="B185" s="7" t="str">
        <x:v>EDT</x:v>
      </x:c>
      <x:c r="C185" s="20" t="n">
        <x:v>46301.208333333336</x:v>
      </x:c>
      <x:c r="D185" s="20" t="n">
        <x:v>46301.20804398148</x:v>
      </x:c>
      <x:c r="E185" s="21" t="n">
        <x:v>25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0.004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2026-10-06 01:00</x:v>
      </x:c>
      <x:c r="B186" s="7" t="str">
        <x:v>EDT</x:v>
      </x:c>
      <x:c r="C186" s="20" t="n">
        <x:v>46301.208333333336</x:v>
      </x:c>
      <x:c r="D186" s="20" t="n">
        <x:v>46301.208020833335</x:v>
      </x:c>
      <x:c r="E186" s="21" t="n">
        <x:v>27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0.0045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2026-10-06 01:00</x:v>
      </x:c>
      <x:c r="B187" s="7" t="str">
        <x:v>EDT</x:v>
      </x:c>
      <x:c r="C187" s="20" t="n">
        <x:v>46301.208333333336</x:v>
      </x:c>
      <x:c r="D187" s="20" t="n">
        <x:v>46301.20805555556</x:v>
      </x:c>
      <x:c r="E187" s="21" t="n">
        <x:v>24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0.013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2026-10-06 01:00</x:v>
      </x:c>
      <x:c r="B188" s="7" t="str">
        <x:v>EDT</x:v>
      </x:c>
      <x:c r="C188" s="20" t="n">
        <x:v>46301.208333333336</x:v>
      </x:c>
      <x:c r="D188" s="20" t="n">
        <x:v>46301.20805555556</x:v>
      </x:c>
      <x:c r="E188" s="21" t="n">
        <x:v>24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0.012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2026-10-06 01:00</x:v>
      </x:c>
      <x:c r="B189" s="7" t="str">
        <x:v>EDT</x:v>
      </x:c>
      <x:c r="C189" s="20" t="n">
        <x:v>46301.208333333336</x:v>
      </x:c>
      <x:c r="D189" s="20" t="n">
        <x:v>46301.20800925926</x:v>
      </x:c>
      <x:c r="E189" s="21" t="n">
        <x:v>28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0.0215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2026-10-06 01:00</x:v>
      </x:c>
      <x:c r="B190" s="7" t="str">
        <x:v>EDT</x:v>
      </x:c>
      <x:c r="C190" s="20" t="n">
        <x:v>46301.208333333336</x:v>
      </x:c>
      <x:c r="D190" s="20" t="n">
        <x:v>46301.20800925926</x:v>
      </x:c>
      <x:c r="E190" s="21" t="n">
        <x:v>28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2026-10-06 01:00</x:v>
      </x:c>
      <x:c r="B191" s="7" t="str">
        <x:v>EDT</x:v>
      </x:c>
      <x:c r="C191" s="20" t="n">
        <x:v>46301.208333333336</x:v>
      </x:c>
      <x:c r="D191" s="20" t="n">
        <x:v>46301.208032407405</x:v>
      </x:c>
      <x:c r="E191" s="21" t="n">
        <x:v>26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0.016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2026-10-06 01:00</x:v>
      </x:c>
      <x:c r="B192" s="7" t="str">
        <x:v>EDT</x:v>
      </x:c>
      <x:c r="C192" s="20" t="n">
        <x:v>46301.208333333336</x:v>
      </x:c>
      <x:c r="D192" s="20" t="n">
        <x:v>46301.208020833335</x:v>
      </x:c>
      <x:c r="E192" s="21" t="n">
        <x:v>27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0.036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2026-10-06 01:00</x:v>
      </x:c>
      <x:c r="B193" s="7" t="str">
        <x:v>EDT</x:v>
      </x:c>
      <x:c r="C193" s="20" t="n">
        <x:v>46301.208333333336</x:v>
      </x:c>
      <x:c r="D193" s="20" t="n">
        <x:v>46301.20805555556</x:v>
      </x:c>
      <x:c r="E193" s="21" t="n">
        <x:v>24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0.0105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2026-10-06 01:00</x:v>
      </x:c>
      <x:c r="B194" s="7" t="str">
        <x:v>EDT</x:v>
      </x:c>
      <x:c r="C194" s="20" t="n">
        <x:v>46301.208333333336</x:v>
      </x:c>
      <x:c r="D194" s="20" t="n">
        <x:v>46301.20806712963</x:v>
      </x:c>
      <x:c r="E194" s="21" t="n">
        <x:v>23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0.21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2026-10-06 01:00</x:v>
      </x:c>
      <x:c r="B195" s="7" t="str">
        <x:v>EDT</x:v>
      </x:c>
      <x:c r="C195" s="20" t="n">
        <x:v>46301.208333333336</x:v>
      </x:c>
      <x:c r="D195" s="20" t="n">
        <x:v>46301.20804398148</x:v>
      </x:c>
      <x:c r="E195" s="21" t="n">
        <x:v>25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0.006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2026-10-06 01:00</x:v>
      </x:c>
      <x:c r="B196" s="7" t="str">
        <x:v>EDT</x:v>
      </x:c>
      <x:c r="C196" s="20" t="n">
        <x:v>46301.208333333336</x:v>
      </x:c>
      <x:c r="D196" s="20" t="n">
        <x:v>46301.208020833335</x:v>
      </x:c>
      <x:c r="E196" s="21" t="n">
        <x:v>27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2026-10-06 01:00</x:v>
      </x:c>
      <x:c r="B197" s="7" t="str">
        <x:v>EDT</x:v>
      </x:c>
      <x:c r="C197" s="20" t="n">
        <x:v>46301.208333333336</x:v>
      </x:c>
      <x:c r="D197" s="20" t="n">
        <x:v>46301.208020833335</x:v>
      </x:c>
      <x:c r="E197" s="21" t="n">
        <x:v>27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0.09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2026-10-06 01:00</x:v>
      </x:c>
      <x:c r="B198" s="7" t="str">
        <x:v>EDT</x:v>
      </x:c>
      <x:c r="C198" s="20" t="n">
        <x:v>46301.208333333336</x:v>
      </x:c>
      <x:c r="D198" s="20" t="n">
        <x:v>46301.208032407405</x:v>
      </x:c>
      <x:c r="E198" s="21" t="n">
        <x:v>26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0.02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2026-10-06 01:00</x:v>
      </x:c>
      <x:c r="B199" s="7" t="str">
        <x:v>EDT</x:v>
      </x:c>
      <x:c r="C199" s="20" t="n">
        <x:v>46301.208333333336</x:v>
      </x:c>
      <x:c r="D199" s="20" t="n">
        <x:v>46301.208020833335</x:v>
      </x:c>
      <x:c r="E199" s="21" t="n">
        <x:v>27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2026-10-06 01:00</x:v>
      </x:c>
      <x:c r="B200" s="7" t="str">
        <x:v>EDT</x:v>
      </x:c>
      <x:c r="C200" s="20" t="n">
        <x:v>46301.208333333336</x:v>
      </x:c>
      <x:c r="D200" s="20" t="n">
        <x:v>46301.20805555556</x:v>
      </x:c>
      <x:c r="E200" s="21" t="n">
        <x:v>24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0.106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2026-10-06 01:00</x:v>
      </x:c>
      <x:c r="B201" s="7" t="str">
        <x:v>EDT</x:v>
      </x:c>
      <x:c r="C201" s="20" t="n">
        <x:v>46301.208333333336</x:v>
      </x:c>
      <x:c r="D201" s="20" t="n">
        <x:v>46301.20804398148</x:v>
      </x:c>
      <x:c r="E201" s="21" t="n">
        <x:v>25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2026-10-06 01:00</x:v>
      </x:c>
      <x:c r="B202" s="7" t="str">
        <x:v>EDT</x:v>
      </x:c>
      <x:c r="C202" s="20" t="n">
        <x:v>46301.208333333336</x:v>
      </x:c>
      <x:c r="D202" s="20" t="n">
        <x:v>46301.20804398148</x:v>
      </x:c>
      <x:c r="E202" s="21" t="n">
        <x:v>25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2026-10-06 01:00</x:v>
      </x:c>
      <x:c r="B203" s="7" t="str">
        <x:v>EDT</x:v>
      </x:c>
      <x:c r="C203" s="20" t="n">
        <x:v>46301.208333333336</x:v>
      </x:c>
      <x:c r="D203" s="20" t="n">
        <x:v>46301.20805555556</x:v>
      </x:c>
      <x:c r="E203" s="21" t="n">
        <x:v>24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2026-10-06 01:00</x:v>
      </x:c>
      <x:c r="B204" s="7" t="str">
        <x:v>EDT</x:v>
      </x:c>
      <x:c r="C204" s="20" t="n">
        <x:v>46301.208333333336</x:v>
      </x:c>
      <x:c r="D204" s="20" t="n">
        <x:v>46301.208032407405</x:v>
      </x:c>
      <x:c r="E204" s="21" t="n">
        <x:v>26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0.0025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2026-10-06 01:00</x:v>
      </x:c>
      <x:c r="B205" s="7" t="str">
        <x:v>EDT</x:v>
      </x:c>
      <x:c r="C205" s="20" t="n">
        <x:v>46301.208333333336</x:v>
      </x:c>
      <x:c r="D205" s="20" t="n">
        <x:v>46301.20800925926</x:v>
      </x:c>
      <x:c r="E205" s="21" t="n">
        <x:v>28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0.0735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2026-10-06 01:00</x:v>
      </x:c>
      <x:c r="B206" s="7" t="str">
        <x:v>EDT</x:v>
      </x:c>
      <x:c r="C206" s="20" t="n">
        <x:v>46301.208333333336</x:v>
      </x:c>
      <x:c r="D206" s="20" t="n">
        <x:v>46301.20805555556</x:v>
      </x:c>
      <x:c r="E206" s="21" t="n">
        <x:v>24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2026-10-06 01:00</x:v>
      </x:c>
      <x:c r="B207" s="7" t="str">
        <x:v>EDT</x:v>
      </x:c>
      <x:c r="C207" s="20" t="n">
        <x:v>46301.208333333336</x:v>
      </x:c>
      <x:c r="D207" s="20" t="n">
        <x:v>46301.208032407405</x:v>
      </x:c>
      <x:c r="E207" s="21" t="n">
        <x:v>26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0.17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2026-10-06 01:00</x:v>
      </x:c>
      <x:c r="B208" s="7" t="str">
        <x:v>EDT</x:v>
      </x:c>
      <x:c r="C208" s="20" t="n">
        <x:v>46301.208333333336</x:v>
      </x:c>
      <x:c r="D208" s="20" t="n">
        <x:v>46301.208032407405</x:v>
      </x:c>
      <x:c r="E208" s="21" t="n">
        <x:v>26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0.073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2026-10-06 01:00</x:v>
      </x:c>
      <x:c r="B209" s="7" t="str">
        <x:v>EDT</x:v>
      </x:c>
      <x:c r="C209" s="20" t="n">
        <x:v>46301.208333333336</x:v>
      </x:c>
      <x:c r="D209" s="20" t="n">
        <x:v>46301.208020833335</x:v>
      </x:c>
      <x:c r="E209" s="21" t="n">
        <x:v>27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0.022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2026-10-06 01:00</x:v>
      </x:c>
      <x:c r="B210" s="7" t="str">
        <x:v>EDT</x:v>
      </x:c>
      <x:c r="C210" s="20" t="n">
        <x:v>46301.208333333336</x:v>
      </x:c>
      <x:c r="D210" s="20" t="n">
        <x:v>46301.208032407405</x:v>
      </x:c>
      <x:c r="E210" s="21" t="n">
        <x:v>26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0.08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2026-10-06 01:00</x:v>
      </x:c>
      <x:c r="B211" s="7" t="str">
        <x:v>EDT</x:v>
      </x:c>
      <x:c r="C211" s="20" t="n">
        <x:v>46301.208333333336</x:v>
      </x:c>
      <x:c r="D211" s="20" t="n">
        <x:v>46301.20805555556</x:v>
      </x:c>
      <x:c r="E211" s="21" t="n">
        <x:v>24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0.028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2026-10-06 01:00</x:v>
      </x:c>
      <x:c r="B212" s="7" t="str">
        <x:v>EDT</x:v>
      </x:c>
      <x:c r="C212" s="20" t="n">
        <x:v>46301.208333333336</x:v>
      </x:c>
      <x:c r="D212" s="20" t="n">
        <x:v>46301.20800925926</x:v>
      </x:c>
      <x:c r="E212" s="21" t="n">
        <x:v>28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0.015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2026-10-06 01:00</x:v>
      </x:c>
      <x:c r="B213" s="7" t="str">
        <x:v>EDT</x:v>
      </x:c>
      <x:c r="C213" s="20" t="n">
        <x:v>46301.208333333336</x:v>
      </x:c>
      <x:c r="D213" s="20" t="n">
        <x:v>46301.208032407405</x:v>
      </x:c>
      <x:c r="E213" s="21" t="n">
        <x:v>26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0.11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2026-10-06 01:00</x:v>
      </x:c>
      <x:c r="B214" s="7" t="str">
        <x:v>EDT</x:v>
      </x:c>
      <x:c r="C214" s="20" t="n">
        <x:v>46301.208333333336</x:v>
      </x:c>
      <x:c r="D214" s="20" t="n">
        <x:v>46301.20805555556</x:v>
      </x:c>
      <x:c r="E214" s="21" t="n">
        <x:v>24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0.19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2026-10-06 01:00</x:v>
      </x:c>
      <x:c r="B215" s="7" t="str">
        <x:v>EDT</x:v>
      </x:c>
      <x:c r="C215" s="20" t="n">
        <x:v>46301.208333333336</x:v>
      </x:c>
      <x:c r="D215" s="20" t="n">
        <x:v>46301.20805555556</x:v>
      </x:c>
      <x:c r="E215" s="21" t="n">
        <x:v>24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0.0165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2026-10-06 01:00</x:v>
      </x:c>
      <x:c r="B216" s="7" t="str">
        <x:v>EDT</x:v>
      </x:c>
      <x:c r="C216" s="20" t="n">
        <x:v>46301.208333333336</x:v>
      </x:c>
      <x:c r="D216" s="20" t="n">
        <x:v>46301.208020833335</x:v>
      </x:c>
      <x:c r="E216" s="21" t="n">
        <x:v>27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0.01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2026-10-06 01:00</x:v>
      </x:c>
      <x:c r="B217" s="7" t="str">
        <x:v>EDT</x:v>
      </x:c>
      <x:c r="C217" s="20" t="n">
        <x:v>46301.208333333336</x:v>
      </x:c>
      <x:c r="D217" s="20" t="n">
        <x:v>46301.20800925926</x:v>
      </x:c>
      <x:c r="E217" s="21" t="n">
        <x:v>28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2026-10-06 01:00</x:v>
      </x:c>
      <x:c r="B218" s="7" t="str">
        <x:v>EDT</x:v>
      </x:c>
      <x:c r="C218" s="20" t="n">
        <x:v>46301.208333333336</x:v>
      </x:c>
      <x:c r="D218" s="20" t="n">
        <x:v>46301.208020833335</x:v>
      </x:c>
      <x:c r="E218" s="21" t="n">
        <x:v>27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0.065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2026-10-06 01:00</x:v>
      </x:c>
      <x:c r="B219" s="7" t="str">
        <x:v>EDT</x:v>
      </x:c>
      <x:c r="C219" s="20" t="n">
        <x:v>46301.208333333336</x:v>
      </x:c>
      <x:c r="D219" s="20" t="n">
        <x:v>46301.20804398148</x:v>
      </x:c>
      <x:c r="E219" s="21" t="n">
        <x:v>25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2026-10-06 01:00</x:v>
      </x:c>
      <x:c r="B220" s="7" t="str">
        <x:v>EDT</x:v>
      </x:c>
      <x:c r="C220" s="20" t="n">
        <x:v>46301.208333333336</x:v>
      </x:c>
      <x:c r="D220" s="20" t="n">
        <x:v>46301.208020833335</x:v>
      </x:c>
      <x:c r="E220" s="21" t="n">
        <x:v>27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0.0175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2026-10-06 01:00</x:v>
      </x:c>
      <x:c r="B221" s="7" t="str">
        <x:v>EDT</x:v>
      </x:c>
      <x:c r="C221" s="20" t="n">
        <x:v>46301.208333333336</x:v>
      </x:c>
      <x:c r="D221" s="20" t="n">
        <x:v>46301.208020833335</x:v>
      </x:c>
      <x:c r="E221" s="21" t="n">
        <x:v>27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2026-10-06 01:00</x:v>
      </x:c>
      <x:c r="B222" s="7" t="str">
        <x:v>EDT</x:v>
      </x:c>
      <x:c r="C222" s="20" t="n">
        <x:v>46301.208333333336</x:v>
      </x:c>
      <x:c r="D222" s="20" t="n">
        <x:v>46301.20804398148</x:v>
      </x:c>
      <x:c r="E222" s="21" t="n">
        <x:v>25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2026-10-06 01:00</x:v>
      </x:c>
      <x:c r="B223" s="7" t="str">
        <x:v>EDT</x:v>
      </x:c>
      <x:c r="C223" s="20" t="n">
        <x:v>46301.208333333336</x:v>
      </x:c>
      <x:c r="D223" s="20" t="n">
        <x:v>46301.208020833335</x:v>
      </x:c>
      <x:c r="E223" s="21" t="n">
        <x:v>27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0.0095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2026-10-06 01:00</x:v>
      </x:c>
      <x:c r="B224" s="7" t="str">
        <x:v>EDT</x:v>
      </x:c>
      <x:c r="C224" s="20" t="n">
        <x:v>46301.208333333336</x:v>
      </x:c>
      <x:c r="D224" s="20" t="n">
        <x:v>46301.208032407405</x:v>
      </x:c>
      <x:c r="E224" s="21" t="n">
        <x:v>26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0.0755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2026-10-06 01:00</x:v>
      </x:c>
      <x:c r="B225" s="7" t="str">
        <x:v>EDT</x:v>
      </x:c>
      <x:c r="C225" s="20" t="n">
        <x:v>46301.208333333336</x:v>
      </x:c>
      <x:c r="D225" s="20" t="n">
        <x:v>46301.208032407405</x:v>
      </x:c>
      <x:c r="E225" s="21" t="n">
        <x:v>26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0.125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2026-10-06 01:00</x:v>
      </x:c>
      <x:c r="B226" s="7" t="str">
        <x:v>EDT</x:v>
      </x:c>
      <x:c r="C226" s="20" t="n">
        <x:v>46301.208333333336</x:v>
      </x:c>
      <x:c r="D226" s="20" t="n">
        <x:v>46301.20805555556</x:v>
      </x:c>
      <x:c r="E226" s="21" t="n">
        <x:v>24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0.0085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2026-10-06 01:00</x:v>
      </x:c>
      <x:c r="B227" s="7" t="str">
        <x:v>EDT</x:v>
      </x:c>
      <x:c r="C227" s="20" t="n">
        <x:v>46301.208333333336</x:v>
      </x:c>
      <x:c r="D227" s="20" t="n">
        <x:v>46301.208020833335</x:v>
      </x:c>
      <x:c r="E227" s="21" t="n">
        <x:v>27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0.044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2026-10-06 01:00</x:v>
      </x:c>
      <x:c r="B228" s="7" t="str">
        <x:v>EDT</x:v>
      </x:c>
      <x:c r="C228" s="20" t="n">
        <x:v>46301.208333333336</x:v>
      </x:c>
      <x:c r="D228" s="20" t="n">
        <x:v>46301.20804398148</x:v>
      </x:c>
      <x:c r="E228" s="21" t="n">
        <x:v>25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0.0375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2026-10-06 01:00</x:v>
      </x:c>
      <x:c r="B229" s="7" t="str">
        <x:v>EDT</x:v>
      </x:c>
      <x:c r="C229" s="20" t="n">
        <x:v>46301.208333333336</x:v>
      </x:c>
      <x:c r="D229" s="20" t="n">
        <x:v>46301.208020833335</x:v>
      </x:c>
      <x:c r="E229" s="21" t="n">
        <x:v>27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0.0055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2026-10-06 01:00</x:v>
      </x:c>
      <x:c r="B230" s="7" t="str">
        <x:v>EDT</x:v>
      </x:c>
      <x:c r="C230" s="20" t="n">
        <x:v>46301.208333333336</x:v>
      </x:c>
      <x:c r="D230" s="20" t="n">
        <x:v>46301.208032407405</x:v>
      </x:c>
      <x:c r="E230" s="21" t="n">
        <x:v>26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0.0355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2026-10-06 01:00</x:v>
      </x:c>
      <x:c r="B231" s="7" t="str">
        <x:v>EDT</x:v>
      </x:c>
      <x:c r="C231" s="20" t="n">
        <x:v>46301.208333333336</x:v>
      </x:c>
      <x:c r="D231" s="20" t="n">
        <x:v>46301.20804398148</x:v>
      </x:c>
      <x:c r="E231" s="21" t="n">
        <x:v>25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0.0345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2026-10-06 01:00</x:v>
      </x:c>
      <x:c r="B232" s="7" t="str">
        <x:v>EDT</x:v>
      </x:c>
      <x:c r="C232" s="20" t="n">
        <x:v>46301.208333333336</x:v>
      </x:c>
      <x:c r="D232" s="20" t="n">
        <x:v>46301.208032407405</x:v>
      </x:c>
      <x:c r="E232" s="21" t="n">
        <x:v>26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0.0305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2026-10-06 01:00</x:v>
      </x:c>
      <x:c r="B233" s="7" t="str">
        <x:v>EDT</x:v>
      </x:c>
      <x:c r="C233" s="20" t="n">
        <x:v>46301.208333333336</x:v>
      </x:c>
      <x:c r="D233" s="20" t="n">
        <x:v>46301.20800925926</x:v>
      </x:c>
      <x:c r="E233" s="21" t="n">
        <x:v>28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0.0135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2026-10-06 01:00</x:v>
      </x:c>
      <x:c r="B234" s="7" t="str">
        <x:v>EDT</x:v>
      </x:c>
      <x:c r="C234" s="20" t="n">
        <x:v>46301.208333333336</x:v>
      </x:c>
      <x:c r="D234" s="20" t="n">
        <x:v>46301.20805555556</x:v>
      </x:c>
      <x:c r="E234" s="21" t="n">
        <x:v>24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0.0085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2026-10-06 01:00</x:v>
      </x:c>
      <x:c r="B235" s="7" t="str">
        <x:v>EDT</x:v>
      </x:c>
      <x:c r="C235" s="20" t="n">
        <x:v>46301.208333333336</x:v>
      </x:c>
      <x:c r="D235" s="20" t="n">
        <x:v>46301.208032407405</x:v>
      </x:c>
      <x:c r="E235" s="21" t="n">
        <x:v>26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0.0095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2026-10-06 01:00</x:v>
      </x:c>
      <x:c r="B236" s="7" t="str">
        <x:v>EDT</x:v>
      </x:c>
      <x:c r="C236" s="20" t="n">
        <x:v>46301.208333333336</x:v>
      </x:c>
      <x:c r="D236" s="20" t="n">
        <x:v>46301.20805555556</x:v>
      </x:c>
      <x:c r="E236" s="21" t="n">
        <x:v>24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0.056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2026-10-06 01:00</x:v>
      </x:c>
      <x:c r="B237" s="7" t="str">
        <x:v>EDT</x:v>
      </x:c>
      <x:c r="C237" s="20" t="n">
        <x:v>46301.208333333336</x:v>
      </x:c>
      <x:c r="D237" s="20" t="n">
        <x:v>46301.20804398148</x:v>
      </x:c>
      <x:c r="E237" s="21" t="n">
        <x:v>25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0.0945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2026-10-06 01:00</x:v>
      </x:c>
      <x:c r="B238" s="7" t="str">
        <x:v>EDT</x:v>
      </x:c>
      <x:c r="C238" s="20" t="n">
        <x:v>46301.208333333336</x:v>
      </x:c>
      <x:c r="D238" s="20" t="n">
        <x:v>46301.208020833335</x:v>
      </x:c>
      <x:c r="E238" s="21" t="n">
        <x:v>27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0.0115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2026-10-06 01:00</x:v>
      </x:c>
      <x:c r="B239" s="7" t="str">
        <x:v>EDT</x:v>
      </x:c>
      <x:c r="C239" s="20" t="n">
        <x:v>46301.208333333336</x:v>
      </x:c>
      <x:c r="D239" s="20" t="n">
        <x:v>46301.208020833335</x:v>
      </x:c>
      <x:c r="E239" s="21" t="n">
        <x:v>27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0.0045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2026-10-06 01:00</x:v>
      </x:c>
      <x:c r="B240" s="7" t="str">
        <x:v>EDT</x:v>
      </x:c>
      <x:c r="C240" s="20" t="n">
        <x:v>46301.208333333336</x:v>
      </x:c>
      <x:c r="D240" s="20" t="n">
        <x:v>46301.20805555556</x:v>
      </x:c>
      <x:c r="E240" s="21" t="n">
        <x:v>24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0.125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2026-10-06 01:00</x:v>
      </x:c>
      <x:c r="B241" s="7" t="str">
        <x:v>EDT</x:v>
      </x:c>
      <x:c r="C241" s="20" t="n">
        <x:v>46301.208333333336</x:v>
      </x:c>
      <x:c r="D241" s="20" t="n">
        <x:v>46301.20804398148</x:v>
      </x:c>
      <x:c r="E241" s="21" t="n">
        <x:v>25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0.0035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2026-10-06 01:00</x:v>
      </x:c>
      <x:c r="B242" s="7" t="str">
        <x:v>EDT</x:v>
      </x:c>
      <x:c r="C242" s="20" t="n">
        <x:v>46301.208333333336</x:v>
      </x:c>
      <x:c r="D242" s="20" t="n">
        <x:v>46301.208020833335</x:v>
      </x:c>
      <x:c r="E242" s="21" t="n">
        <x:v>27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0.0315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2026-10-06 01:00</x:v>
      </x:c>
      <x:c r="B243" s="7" t="str">
        <x:v>EDT</x:v>
      </x:c>
      <x:c r="C243" s="20" t="n">
        <x:v>46301.208333333336</x:v>
      </x:c>
      <x:c r="D243" s="20" t="n">
        <x:v>46301.20806712963</x:v>
      </x:c>
      <x:c r="E243" s="21" t="n">
        <x:v>23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0.0315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2026-10-06 01:00</x:v>
      </x:c>
      <x:c r="B244" s="7" t="str">
        <x:v>EDT</x:v>
      </x:c>
      <x:c r="C244" s="20" t="n">
        <x:v>46301.208333333336</x:v>
      </x:c>
      <x:c r="D244" s="20" t="n">
        <x:v>46301.20806712963</x:v>
      </x:c>
      <x:c r="E244" s="21" t="n">
        <x:v>23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0.0095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2026-10-06 01:00</x:v>
      </x:c>
      <x:c r="B245" s="7" t="str">
        <x:v>EDT</x:v>
      </x:c>
      <x:c r="C245" s="20" t="n">
        <x:v>46301.208333333336</x:v>
      </x:c>
      <x:c r="D245" s="20" t="n">
        <x:v>46301.208032407405</x:v>
      </x:c>
      <x:c r="E245" s="21" t="n">
        <x:v>26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0.0065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2026-10-06 01:00</x:v>
      </x:c>
      <x:c r="B246" s="7" t="str">
        <x:v>EDT</x:v>
      </x:c>
      <x:c r="C246" s="20" t="n">
        <x:v>46301.208333333336</x:v>
      </x:c>
      <x:c r="D246" s="20" t="n">
        <x:v>46301.208032407405</x:v>
      </x:c>
      <x:c r="E246" s="21" t="n">
        <x:v>26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2026-10-06 01:00</x:v>
      </x:c>
      <x:c r="B247" s="7" t="str">
        <x:v>EDT</x:v>
      </x:c>
      <x:c r="C247" s="20" t="n">
        <x:v>46301.208333333336</x:v>
      </x:c>
      <x:c r="D247" s="20" t="n">
        <x:v>46301.208032407405</x:v>
      </x:c>
      <x:c r="E247" s="21" t="n">
        <x:v>26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0.029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2026-10-06 01:00</x:v>
      </x:c>
      <x:c r="B248" s="7" t="str">
        <x:v>EDT</x:v>
      </x:c>
      <x:c r="C248" s="20" t="n">
        <x:v>46301.208333333336</x:v>
      </x:c>
      <x:c r="D248" s="20" t="n">
        <x:v>46301.208020833335</x:v>
      </x:c>
      <x:c r="E248" s="21" t="n">
        <x:v>27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0.006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2026-10-06 01:00</x:v>
      </x:c>
      <x:c r="B249" s="7" t="str">
        <x:v>EDT</x:v>
      </x:c>
      <x:c r="C249" s="20" t="n">
        <x:v>46301.208333333336</x:v>
      </x:c>
      <x:c r="D249" s="20" t="n">
        <x:v>46301.20804398148</x:v>
      </x:c>
      <x:c r="E249" s="21" t="n">
        <x:v>25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0.0975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2026-10-06 01:00</x:v>
      </x:c>
      <x:c r="B250" s="7" t="str">
        <x:v>EDT</x:v>
      </x:c>
      <x:c r="C250" s="20" t="n">
        <x:v>46301.208333333336</x:v>
      </x:c>
      <x:c r="D250" s="20" t="n">
        <x:v>46301.20805555556</x:v>
      </x:c>
      <x:c r="E250" s="21" t="n">
        <x:v>24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2026-10-06 01:00</x:v>
      </x:c>
      <x:c r="B251" s="7" t="str">
        <x:v>EDT</x:v>
      </x:c>
      <x:c r="C251" s="20" t="n">
        <x:v>46301.208333333336</x:v>
      </x:c>
      <x:c r="D251" s="20" t="n">
        <x:v>46301.208032407405</x:v>
      </x:c>
      <x:c r="E251" s="21" t="n">
        <x:v>26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0.0045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2026-10-06 01:00</x:v>
      </x:c>
      <x:c r="B252" s="7" t="str">
        <x:v>EDT</x:v>
      </x:c>
      <x:c r="C252" s="20" t="n">
        <x:v>46301.208333333336</x:v>
      </x:c>
      <x:c r="D252" s="20" t="n">
        <x:v>46301.208020833335</x:v>
      </x:c>
      <x:c r="E252" s="21" t="n">
        <x:v>27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2026-10-06 01:00</x:v>
      </x:c>
      <x:c r="B253" s="7" t="str">
        <x:v>EDT</x:v>
      </x:c>
      <x:c r="C253" s="20" t="n">
        <x:v>46301.208333333336</x:v>
      </x:c>
      <x:c r="D253" s="20" t="n">
        <x:v>46301.20804398148</x:v>
      </x:c>
      <x:c r="E253" s="21" t="n">
        <x:v>25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0.0035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2026-10-06 01:00</x:v>
      </x:c>
      <x:c r="B254" s="7" t="str">
        <x:v>EDT</x:v>
      </x:c>
      <x:c r="C254" s="20" t="n">
        <x:v>46301.208333333336</x:v>
      </x:c>
      <x:c r="D254" s="20" t="n">
        <x:v>46301.208020833335</x:v>
      </x:c>
      <x:c r="E254" s="21" t="n">
        <x:v>27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0.0045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2026-10-06 01:00</x:v>
      </x:c>
      <x:c r="B255" s="7" t="str">
        <x:v>EDT</x:v>
      </x:c>
      <x:c r="C255" s="20" t="n">
        <x:v>46301.208333333336</x:v>
      </x:c>
      <x:c r="D255" s="20" t="n">
        <x:v>46301.20804398148</x:v>
      </x:c>
      <x:c r="E255" s="21" t="n">
        <x:v>25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0.0175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2026-10-06 01:00</x:v>
      </x:c>
      <x:c r="B256" s="7" t="str">
        <x:v>EDT</x:v>
      </x:c>
      <x:c r="C256" s="20" t="n">
        <x:v>46301.208333333336</x:v>
      </x:c>
      <x:c r="D256" s="20" t="n">
        <x:v>46301.20805555556</x:v>
      </x:c>
      <x:c r="E256" s="21" t="n">
        <x:v>24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0.019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2026-10-06 01:00</x:v>
      </x:c>
      <x:c r="B257" s="7" t="str">
        <x:v>EDT</x:v>
      </x:c>
      <x:c r="C257" s="20" t="n">
        <x:v>46301.208333333336</x:v>
      </x:c>
      <x:c r="D257" s="20" t="n">
        <x:v>46301.20805555556</x:v>
      </x:c>
      <x:c r="E257" s="21" t="n">
        <x:v>24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2026-10-06 01:00</x:v>
      </x:c>
      <x:c r="B258" s="7" t="str">
        <x:v>EDT</x:v>
      </x:c>
      <x:c r="C258" s="20" t="n">
        <x:v>46301.208333333336</x:v>
      </x:c>
      <x:c r="D258" s="20" t="n">
        <x:v>46301.20805555556</x:v>
      </x:c>
      <x:c r="E258" s="21" t="n">
        <x:v>24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0.064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2026-10-06 01:00</x:v>
      </x:c>
      <x:c r="B259" s="7" t="str">
        <x:v>EDT</x:v>
      </x:c>
      <x:c r="C259" s="20" t="n">
        <x:v>46301.208333333336</x:v>
      </x:c>
      <x:c r="D259" s="20" t="n">
        <x:v>46301.20804398148</x:v>
      </x:c>
      <x:c r="E259" s="21" t="n">
        <x:v>25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2026-10-06 01:00</x:v>
      </x:c>
      <x:c r="B260" s="7" t="str">
        <x:v>EDT</x:v>
      </x:c>
      <x:c r="C260" s="20" t="n">
        <x:v>46301.208333333336</x:v>
      </x:c>
      <x:c r="D260" s="20" t="n">
        <x:v>46301.208020833335</x:v>
      </x:c>
      <x:c r="E260" s="21" t="n">
        <x:v>27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0.025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2026-10-06 01:00</x:v>
      </x:c>
      <x:c r="B261" s="7" t="str">
        <x:v>EDT</x:v>
      </x:c>
      <x:c r="C261" s="20" t="n">
        <x:v>46301.208333333336</x:v>
      </x:c>
      <x:c r="D261" s="20" t="n">
        <x:v>46301.208032407405</x:v>
      </x:c>
      <x:c r="E261" s="21" t="n">
        <x:v>26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2026-10-06 01:00</x:v>
      </x:c>
      <x:c r="B262" s="7" t="str">
        <x:v>EDT</x:v>
      </x:c>
      <x:c r="C262" s="20" t="n">
        <x:v>46301.208333333336</x:v>
      </x:c>
      <x:c r="D262" s="20" t="n">
        <x:v>46301.20804398148</x:v>
      </x:c>
      <x:c r="E262" s="21" t="n">
        <x:v>25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0.065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2026-10-06 01:00</x:v>
      </x:c>
      <x:c r="B263" s="7" t="str">
        <x:v>EDT</x:v>
      </x:c>
      <x:c r="C263" s="20" t="n">
        <x:v>46301.208333333336</x:v>
      </x:c>
      <x:c r="D263" s="20" t="n">
        <x:v>46301.20805555556</x:v>
      </x:c>
      <x:c r="E263" s="21" t="n">
        <x:v>24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0.0215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2026-10-06 01:00</x:v>
      </x:c>
      <x:c r="B264" s="7" t="str">
        <x:v>EDT</x:v>
      </x:c>
      <x:c r="C264" s="20" t="n">
        <x:v>46301.208333333336</x:v>
      </x:c>
      <x:c r="D264" s="20" t="n">
        <x:v>46301.20805555556</x:v>
      </x:c>
      <x:c r="E264" s="21" t="n">
        <x:v>24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0.011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2026-10-06 01:00</x:v>
      </x:c>
      <x:c r="B265" s="7" t="str">
        <x:v>EDT</x:v>
      </x:c>
      <x:c r="C265" s="20" t="n">
        <x:v>46301.208333333336</x:v>
      </x:c>
      <x:c r="D265" s="20" t="n">
        <x:v>46301.208020833335</x:v>
      </x:c>
      <x:c r="E265" s="21" t="n">
        <x:v>27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0.0565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2026-10-06 01:00</x:v>
      </x:c>
      <x:c r="B266" s="7" t="str">
        <x:v>EDT</x:v>
      </x:c>
      <x:c r="C266" s="20" t="n">
        <x:v>46301.208333333336</x:v>
      </x:c>
      <x:c r="D266" s="20" t="n">
        <x:v>46301.208020833335</x:v>
      </x:c>
      <x:c r="E266" s="21" t="n">
        <x:v>27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0.18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2026-10-06 01:00</x:v>
      </x:c>
      <x:c r="B267" s="7" t="str">
        <x:v>EDT</x:v>
      </x:c>
      <x:c r="C267" s="20" t="n">
        <x:v>46301.208333333336</x:v>
      </x:c>
      <x:c r="D267" s="20" t="n">
        <x:v>46301.20800925926</x:v>
      </x:c>
      <x:c r="E267" s="21" t="n">
        <x:v>28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2026-10-06 01:00</x:v>
      </x:c>
      <x:c r="B268" s="7" t="str">
        <x:v>EDT</x:v>
      </x:c>
      <x:c r="C268" s="20" t="n">
        <x:v>46301.208333333336</x:v>
      </x:c>
      <x:c r="D268" s="20" t="n">
        <x:v>46301.208032407405</x:v>
      </x:c>
      <x:c r="E268" s="21" t="n">
        <x:v>26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0.0135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2026-10-06 01:00</x:v>
      </x:c>
      <x:c r="B269" s="7" t="str">
        <x:v>EDT</x:v>
      </x:c>
      <x:c r="C269" s="20" t="n">
        <x:v>46301.208333333336</x:v>
      </x:c>
      <x:c r="D269" s="20" t="n">
        <x:v>46301.20804398148</x:v>
      </x:c>
      <x:c r="E269" s="21" t="n">
        <x:v>25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0.0105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2026-10-06 01:00</x:v>
      </x:c>
      <x:c r="B270" s="7" t="str">
        <x:v>EDT</x:v>
      </x:c>
      <x:c r="C270" s="20" t="n">
        <x:v>46301.208333333336</x:v>
      </x:c>
      <x:c r="D270" s="20" t="n">
        <x:v>46301.20805555556</x:v>
      </x:c>
      <x:c r="E270" s="21" t="n">
        <x:v>24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0.675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2026-10-06 01:00</x:v>
      </x:c>
      <x:c r="B271" s="7" t="str">
        <x:v>EDT</x:v>
      </x:c>
      <x:c r="C271" s="20" t="n">
        <x:v>46301.208333333336</x:v>
      </x:c>
      <x:c r="D271" s="20" t="n">
        <x:v>46301.208020833335</x:v>
      </x:c>
      <x:c r="E271" s="21" t="n">
        <x:v>27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0.0105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2026-10-06 01:00</x:v>
      </x:c>
      <x:c r="B272" s="7" t="str">
        <x:v>EDT</x:v>
      </x:c>
      <x:c r="C272" s="20" t="n">
        <x:v>46301.208333333336</x:v>
      </x:c>
      <x:c r="D272" s="20" t="n">
        <x:v>46301.208032407405</x:v>
      </x:c>
      <x:c r="E272" s="21" t="n">
        <x:v>26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0.265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2026-10-06 01:00</x:v>
      </x:c>
      <x:c r="B273" s="7" t="str">
        <x:v>EDT</x:v>
      </x:c>
      <x:c r="C273" s="20" t="n">
        <x:v>46301.208333333336</x:v>
      </x:c>
      <x:c r="D273" s="20" t="n">
        <x:v>46301.20804398148</x:v>
      </x:c>
      <x:c r="E273" s="21" t="n">
        <x:v>25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0.0205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2026-10-06 01:00</x:v>
      </x:c>
      <x:c r="B274" s="7" t="str">
        <x:v>EDT</x:v>
      </x:c>
      <x:c r="C274" s="20" t="n">
        <x:v>46301.208333333336</x:v>
      </x:c>
      <x:c r="D274" s="20" t="n">
        <x:v>46301.20804398148</x:v>
      </x:c>
      <x:c r="E274" s="21" t="n">
        <x:v>25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0.56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2026-10-06 01:00</x:v>
      </x:c>
      <x:c r="B275" s="7" t="str">
        <x:v>EDT</x:v>
      </x:c>
      <x:c r="C275" s="20" t="n">
        <x:v>46301.208333333336</x:v>
      </x:c>
      <x:c r="D275" s="20" t="n">
        <x:v>46301.20804398148</x:v>
      </x:c>
      <x:c r="E275" s="21" t="n">
        <x:v>25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0.25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2026-10-06 01:00</x:v>
      </x:c>
      <x:c r="B276" s="7" t="str">
        <x:v>EDT</x:v>
      </x:c>
      <x:c r="C276" s="20" t="n">
        <x:v>46301.208333333336</x:v>
      </x:c>
      <x:c r="D276" s="20" t="n">
        <x:v>46301.208020833335</x:v>
      </x:c>
      <x:c r="E276" s="21" t="n">
        <x:v>27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0.0835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2026-10-06 01:00</x:v>
      </x:c>
      <x:c r="B277" s="7" t="str">
        <x:v>EDT</x:v>
      </x:c>
      <x:c r="C277" s="20" t="n">
        <x:v>46301.208333333336</x:v>
      </x:c>
      <x:c r="D277" s="20" t="n">
        <x:v>46301.20800925926</x:v>
      </x:c>
      <x:c r="E277" s="21" t="n">
        <x:v>28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0.085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2026-10-06 01:00</x:v>
      </x:c>
      <x:c r="B278" s="7" t="str">
        <x:v>EDT</x:v>
      </x:c>
      <x:c r="C278" s="20" t="n">
        <x:v>46301.208333333336</x:v>
      </x:c>
      <x:c r="D278" s="20" t="n">
        <x:v>46301.20804398148</x:v>
      </x:c>
      <x:c r="E278" s="21" t="n">
        <x:v>25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0.135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2026-10-06 01:00</x:v>
      </x:c>
      <x:c r="B279" s="7" t="str">
        <x:v>EDT</x:v>
      </x:c>
      <x:c r="C279" s="20" t="n">
        <x:v>46301.208333333336</x:v>
      </x:c>
      <x:c r="D279" s="20" t="n">
        <x:v>46301.20800925926</x:v>
      </x:c>
      <x:c r="E279" s="21" t="n">
        <x:v>28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0.18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2026-10-06 01:00</x:v>
      </x:c>
      <x:c r="B280" s="7" t="str">
        <x:v>EDT</x:v>
      </x:c>
      <x:c r="C280" s="20" t="n">
        <x:v>46301.208333333336</x:v>
      </x:c>
      <x:c r="D280" s="20" t="n">
        <x:v>46301.208032407405</x:v>
      </x:c>
      <x:c r="E280" s="21" t="n">
        <x:v>26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0.65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2026-10-06 01:00</x:v>
      </x:c>
      <x:c r="B281" s="7" t="str">
        <x:v>EDT</x:v>
      </x:c>
      <x:c r="C281" s="20" t="n">
        <x:v>46301.208333333336</x:v>
      </x:c>
      <x:c r="D281" s="20" t="n">
        <x:v>46301.208032407405</x:v>
      </x:c>
      <x:c r="E281" s="21" t="n">
        <x:v>26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0.029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2026-10-06 01:00</x:v>
      </x:c>
      <x:c r="B282" s="7" t="str">
        <x:v>EDT</x:v>
      </x:c>
      <x:c r="C282" s="20" t="n">
        <x:v>46301.208333333336</x:v>
      </x:c>
      <x:c r="D282" s="20" t="n">
        <x:v>46301.20805555556</x:v>
      </x:c>
      <x:c r="E282" s="21" t="n">
        <x:v>24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0.23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2026-10-06 01:00</x:v>
      </x:c>
      <x:c r="B283" s="7" t="str">
        <x:v>EDT</x:v>
      </x:c>
      <x:c r="C283" s="20" t="n">
        <x:v>46301.208333333336</x:v>
      </x:c>
      <x:c r="D283" s="20" t="n">
        <x:v>46301.20800925926</x:v>
      </x:c>
      <x:c r="E283" s="21" t="n">
        <x:v>28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0.665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2026-10-06 01:00</x:v>
      </x:c>
      <x:c r="B284" s="7" t="str">
        <x:v>EDT</x:v>
      </x:c>
      <x:c r="C284" s="20" t="n">
        <x:v>46301.208333333336</x:v>
      </x:c>
      <x:c r="D284" s="20" t="n">
        <x:v>46301.20804398148</x:v>
      </x:c>
      <x:c r="E284" s="21" t="n">
        <x:v>25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0.098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2026-10-06 01:00</x:v>
      </x:c>
      <x:c r="B285" s="7" t="str">
        <x:v>EDT</x:v>
      </x:c>
      <x:c r="C285" s="20" t="n">
        <x:v>46301.208333333336</x:v>
      </x:c>
      <x:c r="D285" s="20" t="n">
        <x:v>46301.208020833335</x:v>
      </x:c>
      <x:c r="E285" s="21" t="n">
        <x:v>27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0.019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2026-10-06 01:00</x:v>
      </x:c>
      <x:c r="B286" s="7" t="str">
        <x:v>EDT</x:v>
      </x:c>
      <x:c r="C286" s="20" t="n">
        <x:v>46301.208333333336</x:v>
      </x:c>
      <x:c r="D286" s="20" t="n">
        <x:v>46301.208032407405</x:v>
      </x:c>
      <x:c r="E286" s="21" t="n">
        <x:v>26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0.425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2026-10-06 01:00</x:v>
      </x:c>
      <x:c r="B287" s="7" t="str">
        <x:v>EDT</x:v>
      </x:c>
      <x:c r="C287" s="20" t="n">
        <x:v>46301.208333333336</x:v>
      </x:c>
      <x:c r="D287" s="20" t="n">
        <x:v>46301.20806712963</x:v>
      </x:c>
      <x:c r="E287" s="21" t="n">
        <x:v>23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0.12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2026-10-06 01:00</x:v>
      </x:c>
      <x:c r="B288" s="7" t="str">
        <x:v>EDT</x:v>
      </x:c>
      <x:c r="C288" s="20" t="n">
        <x:v>46301.208333333336</x:v>
      </x:c>
      <x:c r="D288" s="20" t="n">
        <x:v>46301.208020833335</x:v>
      </x:c>
      <x:c r="E288" s="21" t="n">
        <x:v>27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2026-10-06 01:00</x:v>
      </x:c>
      <x:c r="B289" s="7" t="str">
        <x:v>EDT</x:v>
      </x:c>
      <x:c r="C289" s="20" t="n">
        <x:v>46301.208333333336</x:v>
      </x:c>
      <x:c r="D289" s="20" t="n">
        <x:v>46301.20805555556</x:v>
      </x:c>
      <x:c r="E289" s="21" t="n">
        <x:v>24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0.06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2026-10-06 01:00</x:v>
      </x:c>
      <x:c r="B290" s="7" t="str">
        <x:v>EDT</x:v>
      </x:c>
      <x:c r="C290" s="20" t="n">
        <x:v>46301.208333333336</x:v>
      </x:c>
      <x:c r="D290" s="20" t="n">
        <x:v>46301.20805555556</x:v>
      </x:c>
      <x:c r="E290" s="21" t="n">
        <x:v>24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0.315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2026-10-06 01:00</x:v>
      </x:c>
      <x:c r="B291" s="7" t="str">
        <x:v>EDT</x:v>
      </x:c>
      <x:c r="C291" s="20" t="n">
        <x:v>46301.208333333336</x:v>
      </x:c>
      <x:c r="D291" s="20" t="n">
        <x:v>46301.20805555556</x:v>
      </x:c>
      <x:c r="E291" s="21" t="n">
        <x:v>24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0.25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2026-10-06 01:00</x:v>
      </x:c>
      <x:c r="B292" s="7" t="str">
        <x:v>EDT</x:v>
      </x:c>
      <x:c r="C292" s="20" t="n">
        <x:v>46301.208333333336</x:v>
      </x:c>
      <x:c r="D292" s="20" t="n">
        <x:v>46301.208020833335</x:v>
      </x:c>
      <x:c r="E292" s="21" t="n">
        <x:v>27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0.075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2026-10-06 01:00</x:v>
      </x:c>
      <x:c r="B293" s="7" t="str">
        <x:v>EDT</x:v>
      </x:c>
      <x:c r="C293" s="20" t="n">
        <x:v>46301.208333333336</x:v>
      </x:c>
      <x:c r="D293" s="20" t="n">
        <x:v>46301.208020833335</x:v>
      </x:c>
      <x:c r="E293" s="21" t="n">
        <x:v>27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0.38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2026-10-06 01:00</x:v>
      </x:c>
      <x:c r="B294" s="7" t="str">
        <x:v>EDT</x:v>
      </x:c>
      <x:c r="C294" s="20" t="n">
        <x:v>46301.208333333336</x:v>
      </x:c>
      <x:c r="D294" s="20" t="n">
        <x:v>46301.20800925926</x:v>
      </x:c>
      <x:c r="E294" s="21" t="n">
        <x:v>28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0.3215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2026-10-06 01:00</x:v>
      </x:c>
      <x:c r="B295" s="7" t="str">
        <x:v>EDT</x:v>
      </x:c>
      <x:c r="C295" s="20" t="n">
        <x:v>46301.208333333336</x:v>
      </x:c>
      <x:c r="D295" s="20" t="n">
        <x:v>46301.208032407405</x:v>
      </x:c>
      <x:c r="E295" s="21" t="n">
        <x:v>26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0.285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2026-10-06 01:00</x:v>
      </x:c>
      <x:c r="B296" s="7" t="str">
        <x:v>EDT</x:v>
      </x:c>
      <x:c r="C296" s="20" t="n">
        <x:v>46301.208333333336</x:v>
      </x:c>
      <x:c r="D296" s="20" t="n">
        <x:v>46301.208032407405</x:v>
      </x:c>
      <x:c r="E296" s="21" t="n">
        <x:v>26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0.27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2026-10-06 01:00</x:v>
      </x:c>
      <x:c r="B297" s="7" t="str">
        <x:v>EDT</x:v>
      </x:c>
      <x:c r="C297" s="20" t="n">
        <x:v>46301.208333333336</x:v>
      </x:c>
      <x:c r="D297" s="20" t="n">
        <x:v>46301.20804398148</x:v>
      </x:c>
      <x:c r="E297" s="21" t="n">
        <x:v>25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0.095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2026-10-06 01:00</x:v>
      </x:c>
      <x:c r="B298" s="7" t="str">
        <x:v>EDT</x:v>
      </x:c>
      <x:c r="C298" s="20" t="n">
        <x:v>46301.208333333336</x:v>
      </x:c>
      <x:c r="D298" s="20" t="n">
        <x:v>46301.20800925926</x:v>
      </x:c>
      <x:c r="E298" s="21" t="n">
        <x:v>28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0.0145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2026-10-06 01:00</x:v>
      </x:c>
      <x:c r="B299" s="7" t="str">
        <x:v>EDT</x:v>
      </x:c>
      <x:c r="C299" s="20" t="n">
        <x:v>46301.208333333336</x:v>
      </x:c>
      <x:c r="D299" s="20" t="n">
        <x:v>46301.20804398148</x:v>
      </x:c>
      <x:c r="E299" s="21" t="n">
        <x:v>25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0.27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2026-10-06 01:00</x:v>
      </x:c>
      <x:c r="B300" s="7" t="str">
        <x:v>EDT</x:v>
      </x:c>
      <x:c r="C300" s="20" t="n">
        <x:v>46301.208333333336</x:v>
      </x:c>
      <x:c r="D300" s="20" t="n">
        <x:v>46301.20805555556</x:v>
      </x:c>
      <x:c r="E300" s="21" t="n">
        <x:v>24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0.39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2026-10-06 01:00</x:v>
      </x:c>
      <x:c r="B301" s="7" t="str">
        <x:v>EDT</x:v>
      </x:c>
      <x:c r="C301" s="20" t="n">
        <x:v>46301.208333333336</x:v>
      </x:c>
      <x:c r="D301" s="20" t="n">
        <x:v>46301.208020833335</x:v>
      </x:c>
      <x:c r="E301" s="21" t="n">
        <x:v>27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0.305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8138ed16d7b3410e"/>
  </x:tableParts>
</x:worksheet>
</file>