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hp\Desktop\MAhfil\"/>
    </mc:Choice>
  </mc:AlternateContent>
  <bookViews>
    <workbookView xWindow="-120" yWindow="-120" windowWidth="20730" windowHeight="11160"/>
  </bookViews>
  <sheets>
    <sheet name="Simple Bug Report Template" sheetId="1" r:id="rId1"/>
  </sheets>
  <externalReferences>
    <externalReference r:id="rId2"/>
  </externalReferences>
  <definedNames>
    <definedName name="_xlnm.Print_Area" localSheetId="0">'Simple Bug Report Template'!$B$1:$R$33</definedName>
    <definedName name="Type">'[1]Maintenance Work Order'!#REF!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<sst xmlns="http://schemas.openxmlformats.org/spreadsheetml/2006/main" count="86" uniqueCount="54">
  <si>
    <t>SEVERITY</t>
  </si>
  <si>
    <t>Showstopper</t>
  </si>
  <si>
    <t>Major</t>
  </si>
  <si>
    <t>Minor</t>
  </si>
  <si>
    <t>Low</t>
  </si>
  <si>
    <t>STEPS TO REPRODUCE</t>
  </si>
  <si>
    <t>DEFECT SEVERITY</t>
  </si>
  <si>
    <t>DEFECT PRIORITY</t>
  </si>
  <si>
    <t>ASSIGNED TO</t>
  </si>
  <si>
    <t>STATUS</t>
  </si>
  <si>
    <t>Open</t>
  </si>
  <si>
    <t>Resolved</t>
  </si>
  <si>
    <t>Closed</t>
  </si>
  <si>
    <t>High</t>
  </si>
  <si>
    <t>Medium</t>
  </si>
  <si>
    <t>ENVIRONMENT</t>
  </si>
  <si>
    <t>SCREENSHOT</t>
  </si>
  <si>
    <t>REPORTED BY</t>
  </si>
  <si>
    <t>DATE REPORTED</t>
  </si>
  <si>
    <t>DATE OF FIX</t>
  </si>
  <si>
    <t>Critical</t>
  </si>
  <si>
    <t>BUG ID</t>
  </si>
  <si>
    <t>BUG OVERVIEW</t>
  </si>
  <si>
    <t>SUMMARY</t>
  </si>
  <si>
    <t>PLATFORM</t>
  </si>
  <si>
    <t>OPERATING SYSTEM</t>
  </si>
  <si>
    <t>BROWSER</t>
  </si>
  <si>
    <t>BUG DETAILS</t>
  </si>
  <si>
    <t>EXPECTED RESULT</t>
  </si>
  <si>
    <t>ACTUAL RESULT</t>
  </si>
  <si>
    <t>NOTES</t>
  </si>
  <si>
    <t>BUG TRACKING</t>
  </si>
  <si>
    <t>Mahfil Bug Report</t>
  </si>
  <si>
    <t>Should not allow only special characters</t>
  </si>
  <si>
    <t>Name field allow only special characters</t>
  </si>
  <si>
    <t>Shouldn’t allow only number</t>
  </si>
  <si>
    <t>Name field allow only number</t>
  </si>
  <si>
    <t>Bug Screenshot</t>
  </si>
  <si>
    <t>Android</t>
  </si>
  <si>
    <t>Chrome</t>
  </si>
  <si>
    <t>Google's Android OS</t>
  </si>
  <si>
    <t>Phone number field allow any special characters</t>
  </si>
  <si>
    <t>Phone number field allow any alphabets</t>
  </si>
  <si>
    <t>Name field allow only  special characters</t>
  </si>
  <si>
    <t>Name field allow only numbers</t>
  </si>
  <si>
    <t>Number field Accept the alphabets</t>
  </si>
  <si>
    <t>Number field Accept special characters</t>
  </si>
  <si>
    <t>Number field Shouldn’t allow any special characters</t>
  </si>
  <si>
    <t>Number field only accept the integer num or digits</t>
  </si>
  <si>
    <t>Milon Ray</t>
  </si>
  <si>
    <t>1. Go to playstore   2. In search button type mahfil  3.Install the mahfil app   4. Tap and open the mahfil app 5. Tap sign in  6. In the phone number text field type **##++()  7. Tap continue .</t>
  </si>
  <si>
    <t xml:space="preserve">1. Go to playstore   2. In search button type mahfil  3.Install the mahfil app   4. Tap and open the mahfil app 5. Tap sign in  6. In the phone number text field type NUNNNNE  7. Tap continue </t>
  </si>
  <si>
    <t>1. Go to playstore   2. In search button type mahfil  3.Install the mahfil app   4. Tap and open the mahfil app 5. Tap sign in  6. In the phone number text field type valid mobile number 7. Tap continue   8. Enter Valid OTP and tap continue  9. In the name field type **##++%  10. Tap Continue 11. Successfully Create account with invalid data</t>
  </si>
  <si>
    <t>1. Go to playstore   2. In search button type mahfil  3.Install the mahfil app   4. Tap and open the mahfil app 5. Tap sign in  6. In the phone number text field type valid mobile number 7. Tap continue   8. Enter Valid OTP and tap continue  9. In the name field type 231456789  10. Tap Continue 11. Successfully Create account with invalid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</si>
</sst>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mm/dd/yy;@"/>
  </numFmts>
  <fonts count="12" x14ac:knownFonts="1">
    <font>
      <sz val="11"/>
      <color theme="1"/>
      <name val="Calibri"/>
      <family val="2"/>
      <scheme val="minor"/>
    </font>
    <font>
      <sz val="11"/>
      <color theme="1"/>
      <name val="Calibri"/>
      <family val="2"/>
      <scheme val="minor"/>
    </font>
    <font>
      <sz val="12"/>
      <color theme="1"/>
      <name val="Arial"/>
      <family val="2"/>
    </font>
    <font>
      <b/>
      <sz val="22"/>
      <color theme="8" tint="-0.499984740745262"/>
      <name val="Century Gothic"/>
      <family val="1"/>
    </font>
    <font>
      <sz val="11"/>
      <color theme="1"/>
      <name val="Century Gothic"/>
      <family val="1"/>
    </font>
    <font>
      <sz val="10"/>
      <color theme="1"/>
      <name val="Century Gothic"/>
      <family val="1"/>
    </font>
    <font>
      <sz val="8"/>
      <name val="Calibri"/>
      <family val="2"/>
      <scheme val="minor"/>
    </font>
    <font>
      <b/>
      <sz val="11"/>
      <color theme="1"/>
      <name val="Century Gothic"/>
      <family val="1"/>
    </font>
    <font>
      <b/>
      <sz val="10"/>
      <color theme="1"/>
      <name val="Century Gothic"/>
      <family val="1"/>
    </font>
    <font>
      <b/>
      <sz val="9"/>
      <color theme="1"/>
      <name val="Century Gothic"/>
      <family val="1"/>
    </font>
    <font>
      <u/>
      <sz val="11"/>
      <color theme="10"/>
      <name val="Calibri"/>
      <family val="2"/>
      <scheme val="minor"/>
    </font>
    <font>
      <b/>
      <sz val="22"/>
      <color theme="9" tint="-0.499984740745262"/>
      <name val="Century Gothic"/>
      <family val="2"/>
    </font>
  </fonts>
  <fills count="11">
    <fill>
      <patternFill patternType="none"/>
    </fill>
    <fill>
      <patternFill patternType="gray125"/>
    </fill>
    <fill>
      <patternFill patternType="solid">
        <fgColor rgb="FFEAEEF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9" tint="0.79998168889431442"/>
        <bgColor indexed="64"/>
      </patternFill>
    </fill>
  </fills>
  <borders count="11">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right/>
      <top style="thin">
        <color theme="0" tint="-0.249977111117893"/>
      </top>
      <bottom style="thin">
        <color theme="0" tint="-0.249977111117893"/>
      </bottom>
      <diagonal/>
    </border>
  </borders>
  <cellStyleXfs count="4">
    <xf numFmtId="0" fontId="0" fillId="0" borderId="0"/>
    <xf numFmtId="44" fontId="1" fillId="0" borderId="0" applyFont="0" applyFill="0" applyBorder="0" applyAlignment="0" applyProtection="0"/>
    <xf numFmtId="0" fontId="1" fillId="0" borderId="0"/>
    <xf numFmtId="0" fontId="10" fillId="0" borderId="0" applyNumberFormat="0" applyFill="0" applyBorder="0" applyAlignment="0" applyProtection="0"/>
  </cellStyleXfs>
  <cellXfs count="37">
    <xf numFmtId="0" fontId="0" fillId="0" borderId="0" xfId="0"/>
    <xf numFmtId="44" fontId="0" fillId="0" borderId="0" xfId="1" applyFont="1"/>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xf numFmtId="44" fontId="4" fillId="0" borderId="0" xfId="1" applyFont="1"/>
    <xf numFmtId="0" fontId="4" fillId="0" borderId="0" xfId="0" applyFont="1" applyAlignment="1">
      <alignment horizontal="left" indent="1"/>
    </xf>
    <xf numFmtId="0" fontId="5" fillId="2"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5" fillId="0" borderId="1" xfId="0" applyFont="1" applyBorder="1" applyAlignment="1">
      <alignment horizontal="left" vertical="center" wrapText="1" indent="1"/>
    </xf>
    <xf numFmtId="0" fontId="7" fillId="3" borderId="1" xfId="0" applyFont="1" applyFill="1" applyBorder="1" applyAlignment="1">
      <alignment horizontal="left" vertical="center" wrapText="1" indent="1"/>
    </xf>
    <xf numFmtId="0" fontId="5" fillId="5" borderId="1" xfId="0" applyFont="1" applyFill="1" applyBorder="1" applyAlignment="1">
      <alignment horizontal="left" vertical="center" wrapText="1" indent="1"/>
    </xf>
    <xf numFmtId="0" fontId="9" fillId="3" borderId="1" xfId="0" applyFont="1" applyFill="1" applyBorder="1" applyAlignment="1">
      <alignment horizontal="left" vertical="center" wrapText="1" indent="1"/>
    </xf>
    <xf numFmtId="0" fontId="5" fillId="6" borderId="1" xfId="0" applyFont="1" applyFill="1" applyBorder="1" applyAlignment="1">
      <alignment horizontal="left" vertical="center" wrapText="1" indent="1"/>
    </xf>
    <xf numFmtId="0" fontId="5" fillId="7" borderId="1" xfId="0" applyFont="1" applyFill="1" applyBorder="1" applyAlignment="1">
      <alignment horizontal="left" vertical="center" wrapText="1" indent="1"/>
    </xf>
    <xf numFmtId="0" fontId="5" fillId="8" borderId="1" xfId="0" applyFont="1" applyFill="1" applyBorder="1" applyAlignment="1">
      <alignment horizontal="left" vertical="center" wrapText="1" indent="1"/>
    </xf>
    <xf numFmtId="0" fontId="8" fillId="0" borderId="2" xfId="0" applyFont="1" applyBorder="1" applyAlignment="1">
      <alignment horizontal="left" vertical="center" wrapText="1" indent="1"/>
    </xf>
    <xf numFmtId="0" fontId="8" fillId="0" borderId="7" xfId="0" applyFont="1" applyBorder="1" applyAlignment="1">
      <alignment horizontal="left" vertical="center" wrapText="1" indent="1"/>
    </xf>
    <xf numFmtId="0" fontId="5" fillId="0" borderId="8" xfId="0" applyFont="1" applyBorder="1" applyAlignment="1">
      <alignment horizontal="left" vertical="center" wrapText="1" indent="1"/>
    </xf>
    <xf numFmtId="164" fontId="5" fillId="0" borderId="1" xfId="0" applyNumberFormat="1" applyFont="1" applyBorder="1" applyAlignment="1">
      <alignment horizontal="left" vertical="center" wrapText="1" indent="1"/>
    </xf>
    <xf numFmtId="164" fontId="5" fillId="0" borderId="8" xfId="0" applyNumberFormat="1" applyFont="1" applyBorder="1" applyAlignment="1">
      <alignment horizontal="left" vertical="center" wrapText="1" indent="1"/>
    </xf>
    <xf numFmtId="0" fontId="8" fillId="2" borderId="4" xfId="0" applyFont="1" applyFill="1" applyBorder="1" applyAlignment="1">
      <alignment horizontal="left" vertical="center" wrapText="1" indent="1"/>
    </xf>
    <xf numFmtId="0" fontId="8" fillId="2" borderId="5" xfId="0" applyFont="1" applyFill="1" applyBorder="1" applyAlignment="1">
      <alignment horizontal="left" vertical="center" wrapText="1" indent="1"/>
    </xf>
    <xf numFmtId="0" fontId="8" fillId="4" borderId="5" xfId="0" applyFont="1" applyFill="1" applyBorder="1" applyAlignment="1">
      <alignment horizontal="left" vertical="center" wrapText="1" indent="1"/>
    </xf>
    <xf numFmtId="0" fontId="8" fillId="2" borderId="6"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0" borderId="9" xfId="0" applyFont="1" applyBorder="1" applyAlignment="1">
      <alignment horizontal="left" vertical="center" wrapText="1" indent="1"/>
    </xf>
    <xf numFmtId="0" fontId="10" fillId="0" borderId="1" xfId="3" applyBorder="1" applyAlignment="1">
      <alignment horizontal="left" vertical="center" wrapText="1" indent="1"/>
    </xf>
    <xf numFmtId="0" fontId="7" fillId="9" borderId="3" xfId="0" applyFont="1" applyFill="1" applyBorder="1" applyAlignment="1">
      <alignment horizontal="left" vertical="center" wrapText="1" indent="1"/>
    </xf>
    <xf numFmtId="0" fontId="7" fillId="10" borderId="3" xfId="0" applyFont="1" applyFill="1" applyBorder="1" applyAlignment="1">
      <alignment horizontal="left" vertical="center" wrapText="1" indent="1"/>
    </xf>
    <xf numFmtId="0" fontId="7" fillId="9" borderId="2" xfId="0" applyFont="1" applyFill="1" applyBorder="1" applyAlignment="1">
      <alignment horizontal="left" vertical="center" wrapText="1" indent="1"/>
    </xf>
    <xf numFmtId="0" fontId="7" fillId="9" borderId="10" xfId="0" applyFont="1" applyFill="1" applyBorder="1" applyAlignment="1">
      <alignment horizontal="left" vertical="center" wrapText="1" indent="1"/>
    </xf>
    <xf numFmtId="0" fontId="7" fillId="10" borderId="10" xfId="0" applyFont="1" applyFill="1" applyBorder="1" applyAlignment="1">
      <alignment horizontal="left" vertical="center" wrapText="1" indent="1"/>
    </xf>
    <xf numFmtId="0" fontId="11" fillId="0" borderId="0" xfId="0" applyFont="1" applyAlignment="1">
      <alignment horizontal="left" vertical="center"/>
    </xf>
    <xf numFmtId="0" fontId="7" fillId="10" borderId="2" xfId="0" applyFont="1" applyFill="1" applyBorder="1" applyAlignment="1">
      <alignment horizontal="left" vertical="center" wrapText="1" indent="1"/>
    </xf>
    <xf numFmtId="0" fontId="7" fillId="9" borderId="3" xfId="0" applyFont="1" applyFill="1" applyBorder="1" applyAlignment="1">
      <alignment horizontal="left" vertical="center" indent="1"/>
    </xf>
    <xf numFmtId="0" fontId="5" fillId="0" borderId="1" xfId="0" applyFont="1" applyBorder="1" applyAlignment="1">
      <alignment horizontal="left" vertical="top" wrapText="1" indent="1"/>
    </xf>
  </cellXfs>
  <cellStyles count="4">
    <cellStyle name="Currency" xfId="1" builtinId="4"/>
    <cellStyle name="Hyperlink" xfId="3" builtinId="8"/>
    <cellStyle name="Normal" xfId="0" builtinId="0"/>
    <cellStyle name="Normal 2" xfId="2"/>
  </cellStyles>
  <dxfs count="34">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164" formatCode="mm/dd/yy;@"/>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0" formatCode="General"/>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numFmt numFmtId="164" formatCode="mm/dd/yy;@"/>
      <fill>
        <patternFill patternType="none">
          <fgColor indexed="64"/>
          <bgColor indexed="65"/>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font>
        <b/>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border diagonalUp="0" diagonalDown="0">
        <left/>
        <right style="thin">
          <color theme="0" tint="-0.249977111117893"/>
        </right>
        <top style="thin">
          <color theme="0" tint="-0.249977111117893"/>
        </top>
        <bottom style="thin">
          <color theme="0" tint="-0.249977111117893"/>
        </bottom>
        <vertical/>
        <horizontal/>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medium">
          <color theme="0" tint="-0.249977111117893"/>
        </bottom>
      </border>
    </dxf>
    <dxf>
      <font>
        <b val="0"/>
        <i val="0"/>
        <strike val="0"/>
        <condense val="0"/>
        <extend val="0"/>
        <outline val="0"/>
        <shadow val="0"/>
        <u val="none"/>
        <vertAlign val="baseline"/>
        <sz val="10"/>
        <color theme="1"/>
        <name val="Century Gothic"/>
        <scheme val="none"/>
      </font>
      <fill>
        <patternFill patternType="none">
          <fgColor indexed="64"/>
          <bgColor indexed="65"/>
        </patternFill>
      </fill>
      <alignment horizontal="left" vertical="center" textRotation="0" wrapText="1" indent="1" justifyLastLine="0" shrinkToFit="0" readingOrder="0"/>
    </dxf>
    <dxf>
      <border outline="0">
        <bottom style="thin">
          <color theme="0" tint="-0.249977111117893"/>
        </bottom>
      </border>
    </dxf>
    <dxf>
      <font>
        <b/>
        <i val="0"/>
        <strike val="0"/>
        <condense val="0"/>
        <extend val="0"/>
        <outline val="0"/>
        <shadow val="0"/>
        <u val="none"/>
        <vertAlign val="baseline"/>
        <sz val="10"/>
        <color theme="1"/>
        <name val="Century Gothic"/>
        <scheme val="none"/>
      </font>
      <fill>
        <patternFill patternType="solid">
          <fgColor indexed="64"/>
          <bgColor theme="0" tint="-0.14999847407452621"/>
        </patternFill>
      </fill>
      <alignment horizontal="left" vertical="center" textRotation="0" wrapText="1" indent="1" justifyLastLine="0" shrinkToFit="0" readingOrder="0"/>
      <border diagonalUp="0" diagonalDown="0" outline="0">
        <left style="thin">
          <color theme="0" tint="-0.249977111117893"/>
        </left>
        <right style="thin">
          <color theme="0" tint="-0.249977111117893"/>
        </right>
        <top/>
        <bottom/>
      </border>
    </dxf>
    <dxf>
      <fill>
        <patternFill>
          <bgColor theme="3" tint="0.79998168889431442"/>
        </patternFill>
      </fill>
    </dxf>
    <dxf>
      <fill>
        <patternFill>
          <bgColor rgb="FFEAEEF3"/>
        </patternFill>
      </fill>
    </dxf>
    <dxf>
      <fill>
        <patternFill>
          <bgColor theme="0" tint="-4.9989318521683403E-2"/>
        </patternFill>
      </fill>
    </dxf>
    <dxf>
      <fill>
        <patternFill>
          <bgColor rgb="FFFFC000"/>
        </patternFill>
      </fill>
    </dxf>
    <dxf>
      <fill>
        <patternFill>
          <bgColor rgb="FF92D050"/>
        </patternFill>
      </fill>
    </dxf>
    <dxf>
      <fill>
        <patternFill>
          <bgColor rgb="FF00B0F0"/>
        </patternFill>
      </fill>
    </dxf>
    <dxf>
      <fill>
        <patternFill>
          <bgColor theme="3" tint="0.79998168889431442"/>
        </patternFill>
      </fill>
    </dxf>
    <dxf>
      <fill>
        <patternFill>
          <bgColor rgb="FFEAEEF3"/>
        </patternFill>
      </fill>
    </dxf>
    <dxf>
      <fill>
        <patternFill>
          <bgColor theme="0" tint="-4.9989318521683403E-2"/>
        </patternFill>
      </fill>
    </dxf>
    <dxf>
      <fill>
        <patternFill>
          <bgColor theme="3" tint="0.79998168889431442"/>
        </patternFill>
      </fill>
    </dxf>
    <dxf>
      <fill>
        <patternFill>
          <bgColor rgb="FFEAEEF3"/>
        </patternFill>
      </fill>
    </dxf>
    <dxf>
      <fill>
        <patternFill>
          <bgColor theme="0" tint="-4.9989318521683403E-2"/>
        </patternFill>
      </fill>
    </dxf>
  </dxfs>
  <tableStyles count="0" defaultTableStyle="TableStyleMedium2" defaultPivotStyle="PivotStyleLight16"/>
  <colors>
    <mruColors>
      <color rgb="FFEAEEF3"/>
      <color rgb="FFFFDF99"/>
      <color rgb="FFFBDCE4"/>
      <color rgb="FF74B2D6"/>
      <color rgb="FF51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id="1" name="Table1" displayName="Table1" ref="B3:R33" totalsRowShown="0" headerRowDxfId="21" dataDxfId="19" headerRowBorderDxfId="20" tableBorderDxfId="18" totalsRowBorderDxfId="17">
  <autoFilter ref="B3:R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BUG ID" dataDxfId="16"/>
    <tableColumn id="3" name="REPORTED BY" dataDxfId="15"/>
    <tableColumn id="4" name="DATE REPORTED" dataDxfId="14"/>
    <tableColumn id="5" name="SUMMARY" dataDxfId="13"/>
    <tableColumn id="6" name="SCREENSHOT" dataDxfId="12"/>
    <tableColumn id="16" name="PLATFORM" dataDxfId="11"/>
    <tableColumn id="17" name="OPERATING SYSTEM" dataDxfId="10"/>
    <tableColumn id="18" name="BROWSER" dataDxfId="9"/>
    <tableColumn id="19" name="STEPS TO REPRODUCE" dataDxfId="8"/>
    <tableColumn id="20" name="EXPECTED RESULT" dataDxfId="7"/>
    <tableColumn id="21" name="ACTUAL RESULT" dataDxfId="6"/>
    <tableColumn id="7" name="DEFECT SEVERITY" dataDxfId="5"/>
    <tableColumn id="8" name="DEFECT PRIORITY" dataDxfId="4"/>
    <tableColumn id="10" name="ASSIGNED TO" dataDxfId="3"/>
    <tableColumn id="11" name="STATUS" dataDxfId="2"/>
    <tableColumn id="13" name="DATE OF FIX" dataDxfId="1"/>
    <tableColumn id="14"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a7dSaHmrKwIWDLVGbdV6IKnQKax8ua7X/view?usp=drive_link" TargetMode="External"/><Relationship Id="rId2" Type="http://schemas.openxmlformats.org/officeDocument/2006/relationships/hyperlink" Target="https://drive.google.com/file/d/1GIsubWmMd7Bwqb-_jdTy4NgwecWARqnQ/view?usp=drive_link" TargetMode="External"/><Relationship Id="rId1" Type="http://schemas.openxmlformats.org/officeDocument/2006/relationships/hyperlink" Target="https://drive.google.com/file/d/11H7i2KPFSAQrFxKg0DO4JK1S3YGC1jHo/view?usp=shari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drive.google.com/file/d/1hzrPeiSXc3vx4hhQQhu-Y_oKVe8oZKpl/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fitToPage="1"/>
  </sheetPr>
  <dimension ref="B1:Z54"/>
  <sheetViews>
    <sheetView showGridLines="0" tabSelected="1" zoomScale="81" zoomScaleNormal="81" workbookViewId="0">
      <pane ySplit="3" topLeftCell="A4" activePane="bottomLeft" state="frozen"/>
      <selection pane="bottomLeft" activeCell="C11" sqref="C11"/>
    </sheetView>
  </sheetViews>
  <sheetFormatPr defaultColWidth="8.81640625" defaultRowHeight="14.5" x14ac:dyDescent="0.35"/>
  <cols>
    <col min="1" max="1" width="3.453125" customWidth="1"/>
    <col min="2" max="2" width="11.54296875" customWidth="1"/>
    <col min="3" max="3" width="25.81640625" customWidth="1"/>
    <col min="4" max="4" width="14.81640625" customWidth="1"/>
    <col min="5" max="8" width="25.81640625" customWidth="1"/>
    <col min="9" max="12" width="27.54296875" customWidth="1"/>
    <col min="13" max="13" width="13.81640625" customWidth="1"/>
    <col min="14" max="14" width="9.81640625" customWidth="1"/>
    <col min="15" max="15" width="16.54296875" customWidth="1"/>
    <col min="16" max="16" width="9.81640625" customWidth="1"/>
    <col min="17" max="17" width="14.81640625" customWidth="1"/>
    <col min="18" max="18" width="55.453125" customWidth="1"/>
    <col min="19" max="19" width="3.453125" customWidth="1"/>
    <col min="20" max="20" width="13.81640625" customWidth="1"/>
    <col min="21" max="21" width="3.453125" customWidth="1"/>
    <col min="22" max="22" width="9.81640625" customWidth="1"/>
    <col min="23" max="23" width="3.453125" customWidth="1"/>
    <col min="24" max="24" width="9.81640625" customWidth="1"/>
    <col min="25" max="25" width="3.453125" customWidth="1"/>
    <col min="26" max="26" width="10.453125" customWidth="1"/>
  </cols>
  <sheetData>
    <row r="1" spans="2:24" s="2" customFormat="1" ht="50.15" customHeight="1" x14ac:dyDescent="0.35">
      <c r="B1" s="33" t="s">
        <v>32</v>
      </c>
      <c r="C1" s="3"/>
      <c r="D1" s="3"/>
      <c r="E1" s="3"/>
      <c r="F1" s="3"/>
      <c r="G1" s="3"/>
      <c r="H1" s="3"/>
      <c r="I1" s="3"/>
      <c r="J1" s="3"/>
      <c r="K1" s="3"/>
      <c r="L1" s="3"/>
      <c r="M1" s="3"/>
      <c r="N1" s="3"/>
      <c r="O1" s="3"/>
      <c r="P1" s="3"/>
      <c r="Q1" s="3"/>
      <c r="R1" s="3"/>
      <c r="V1" s="3"/>
      <c r="X1" s="3"/>
    </row>
    <row r="2" spans="2:24" ht="25" customHeight="1" x14ac:dyDescent="0.35">
      <c r="B2" s="28" t="s">
        <v>21</v>
      </c>
      <c r="C2" s="31"/>
      <c r="D2" s="31"/>
      <c r="E2" s="29" t="s">
        <v>22</v>
      </c>
      <c r="F2" s="34"/>
      <c r="G2" s="31" t="s">
        <v>15</v>
      </c>
      <c r="H2" s="31"/>
      <c r="I2" s="31"/>
      <c r="J2" s="29" t="s">
        <v>27</v>
      </c>
      <c r="K2" s="32"/>
      <c r="L2" s="32"/>
      <c r="M2" s="35" t="s">
        <v>31</v>
      </c>
      <c r="N2" s="31"/>
      <c r="O2" s="31"/>
      <c r="P2" s="31"/>
      <c r="Q2" s="34"/>
      <c r="R2" s="30" t="s">
        <v>30</v>
      </c>
    </row>
    <row r="3" spans="2:24" ht="35.15" customHeight="1" x14ac:dyDescent="0.35">
      <c r="B3" s="21" t="s">
        <v>21</v>
      </c>
      <c r="C3" s="22" t="s">
        <v>17</v>
      </c>
      <c r="D3" s="22" t="s">
        <v>18</v>
      </c>
      <c r="E3" s="23" t="s">
        <v>23</v>
      </c>
      <c r="F3" s="23" t="s">
        <v>16</v>
      </c>
      <c r="G3" s="22" t="s">
        <v>24</v>
      </c>
      <c r="H3" s="22" t="s">
        <v>25</v>
      </c>
      <c r="I3" s="22" t="s">
        <v>26</v>
      </c>
      <c r="J3" s="23" t="s">
        <v>5</v>
      </c>
      <c r="K3" s="23" t="s">
        <v>28</v>
      </c>
      <c r="L3" s="23" t="s">
        <v>29</v>
      </c>
      <c r="M3" s="22" t="s">
        <v>6</v>
      </c>
      <c r="N3" s="22" t="s">
        <v>7</v>
      </c>
      <c r="O3" s="22" t="s">
        <v>8</v>
      </c>
      <c r="P3" s="22" t="s">
        <v>9</v>
      </c>
      <c r="Q3" s="23" t="s">
        <v>19</v>
      </c>
      <c r="R3" s="24" t="s">
        <v>30</v>
      </c>
      <c r="T3" s="10" t="s">
        <v>0</v>
      </c>
      <c r="V3" s="12" t="s">
        <v>7</v>
      </c>
      <c r="X3" s="12" t="s">
        <v>9</v>
      </c>
    </row>
    <row r="4" spans="2:24" ht="25" customHeight="1" x14ac:dyDescent="0.35">
      <c r="B4" s="16">
        <v>10</v>
      </c>
      <c r="C4" s="9" t="s">
        <v>49</v>
      </c>
      <c r="D4" s="19">
        <v>45357</v>
      </c>
      <c r="E4" s="9" t="s">
        <v>41</v>
      </c>
      <c r="F4" s="27" t="s">
        <v>37</v>
      </c>
      <c r="G4" s="9" t="s">
        <v>38</v>
      </c>
      <c r="H4" s="9" t="s">
        <v>40</v>
      </c>
      <c r="I4" s="9" t="s">
        <v>39</v>
      </c>
      <c r="J4" s="36" t="s">
        <v>50</v>
      </c>
      <c r="K4" s="9" t="s">
        <v>47</v>
      </c>
      <c r="L4" s="9" t="s">
        <v>46</v>
      </c>
      <c r="M4" s="9" t="s">
        <v>2</v>
      </c>
      <c r="N4" s="9" t="s">
        <v>13</v>
      </c>
      <c r="O4" s="9"/>
      <c r="P4" s="9" t="s">
        <v>10</v>
      </c>
      <c r="Q4" s="19"/>
      <c r="R4" s="25"/>
      <c r="T4" s="11" t="s">
        <v>1</v>
      </c>
      <c r="V4" s="11" t="s">
        <v>20</v>
      </c>
      <c r="X4" s="13" t="s">
        <v>10</v>
      </c>
    </row>
    <row r="5" spans="2:24" ht="25" customHeight="1" x14ac:dyDescent="0.35">
      <c r="B5" s="16"/>
      <c r="C5" s="9"/>
      <c r="D5" s="19"/>
      <c r="E5" s="9"/>
      <c r="F5" s="9"/>
      <c r="G5" s="9"/>
      <c r="H5" s="9"/>
      <c r="I5" s="9"/>
      <c r="J5" s="9"/>
      <c r="K5" s="9"/>
      <c r="L5" s="9"/>
      <c r="M5" s="9"/>
      <c r="N5" s="9"/>
      <c r="O5" s="9"/>
      <c r="P5" s="9"/>
      <c r="Q5" s="19"/>
      <c r="R5" s="25"/>
      <c r="T5" s="7" t="s">
        <v>2</v>
      </c>
      <c r="V5" s="7" t="s">
        <v>13</v>
      </c>
      <c r="X5" s="14" t="s">
        <v>11</v>
      </c>
    </row>
    <row r="6" spans="2:24" ht="25" customHeight="1" x14ac:dyDescent="0.35">
      <c r="B6" s="16">
        <v>11</v>
      </c>
      <c r="C6" s="9" t="s">
        <v>49</v>
      </c>
      <c r="D6" s="19">
        <v>45357</v>
      </c>
      <c r="E6" s="9" t="s">
        <v>42</v>
      </c>
      <c r="F6" s="27" t="s">
        <v>37</v>
      </c>
      <c r="G6" s="9" t="s">
        <v>38</v>
      </c>
      <c r="H6" s="9" t="s">
        <v>40</v>
      </c>
      <c r="I6" s="9" t="s">
        <v>39</v>
      </c>
      <c r="J6" s="36" t="s">
        <v>51</v>
      </c>
      <c r="K6" s="9" t="s">
        <v>48</v>
      </c>
      <c r="L6" s="9" t="s">
        <v>45</v>
      </c>
      <c r="M6" s="9" t="s">
        <v>2</v>
      </c>
      <c r="N6" s="9" t="s">
        <v>13</v>
      </c>
      <c r="O6" s="9"/>
      <c r="P6" s="9" t="s">
        <v>10</v>
      </c>
      <c r="Q6" s="19"/>
      <c r="R6" s="25"/>
      <c r="T6" s="8" t="s">
        <v>3</v>
      </c>
      <c r="V6" s="8" t="s">
        <v>14</v>
      </c>
      <c r="X6" s="15" t="s">
        <v>12</v>
      </c>
    </row>
    <row r="7" spans="2:24" ht="25" customHeight="1" x14ac:dyDescent="0.35">
      <c r="B7" s="16"/>
      <c r="C7" s="9"/>
      <c r="D7" s="19"/>
      <c r="E7" s="9"/>
      <c r="F7" s="9"/>
      <c r="G7" s="9"/>
      <c r="H7" s="9"/>
      <c r="I7" s="9"/>
      <c r="J7" s="9"/>
      <c r="K7" s="9"/>
      <c r="L7" s="9"/>
      <c r="M7" s="9"/>
      <c r="N7" s="9"/>
      <c r="O7" s="9"/>
      <c r="P7" s="9"/>
      <c r="Q7" s="19"/>
      <c r="R7" s="25"/>
      <c r="T7" s="9" t="s">
        <v>4</v>
      </c>
      <c r="V7" s="9" t="s">
        <v>4</v>
      </c>
    </row>
    <row r="8" spans="2:24" ht="25" customHeight="1" x14ac:dyDescent="0.35">
      <c r="B8" s="16">
        <v>24</v>
      </c>
      <c r="C8" s="9" t="s">
        <v>49</v>
      </c>
      <c r="D8" s="19">
        <v>45357</v>
      </c>
      <c r="E8" s="9" t="s">
        <v>43</v>
      </c>
      <c r="F8" s="27" t="s">
        <v>37</v>
      </c>
      <c r="G8" s="9" t="s">
        <v>38</v>
      </c>
      <c r="H8" s="9" t="s">
        <v>40</v>
      </c>
      <c r="I8" s="9" t="s">
        <v>39</v>
      </c>
      <c r="J8" s="36" t="s">
        <v>52</v>
      </c>
      <c r="K8" s="9" t="s">
        <v>33</v>
      </c>
      <c r="L8" s="9" t="s">
        <v>34</v>
      </c>
      <c r="M8" s="9" t="s">
        <v>3</v>
      </c>
      <c r="N8" s="9" t="s">
        <v>14</v>
      </c>
      <c r="O8" s="9"/>
      <c r="P8" s="9" t="s">
        <v>10</v>
      </c>
      <c r="Q8" s="19"/>
      <c r="R8" s="25"/>
    </row>
    <row r="9" spans="2:24" ht="25" customHeight="1" x14ac:dyDescent="0.35">
      <c r="B9" s="16"/>
      <c r="C9" s="9"/>
      <c r="D9" s="19"/>
      <c r="E9" s="9"/>
      <c r="F9" s="9"/>
      <c r="G9" s="9"/>
      <c r="H9" s="9"/>
      <c r="I9" s="9"/>
      <c r="J9" s="9"/>
      <c r="K9" s="9"/>
      <c r="L9" s="9"/>
      <c r="M9" s="9"/>
      <c r="N9" s="9"/>
      <c r="O9" s="9"/>
      <c r="P9" s="9"/>
      <c r="Q9" s="19"/>
      <c r="R9" s="25"/>
    </row>
    <row r="10" spans="2:24" ht="25" customHeight="1" x14ac:dyDescent="0.35">
      <c r="B10" s="16">
        <v>25</v>
      </c>
      <c r="C10" s="9" t="s">
        <v>49</v>
      </c>
      <c r="D10" s="19">
        <v>45357</v>
      </c>
      <c r="E10" s="9" t="s">
        <v>44</v>
      </c>
      <c r="F10" s="27" t="s">
        <v>37</v>
      </c>
      <c r="G10" s="9" t="s">
        <v>38</v>
      </c>
      <c r="H10" s="9" t="s">
        <v>40</v>
      </c>
      <c r="I10" s="9" t="s">
        <v>39</v>
      </c>
      <c r="J10" s="36" t="s">
        <v>53</v>
      </c>
      <c r="K10" s="9" t="s">
        <v>35</v>
      </c>
      <c r="L10" s="9" t="s">
        <v>36</v>
      </c>
      <c r="M10" s="9" t="s">
        <v>3</v>
      </c>
      <c r="N10" s="9" t="s">
        <v>14</v>
      </c>
      <c r="O10" s="9"/>
      <c r="P10" s="9" t="s">
        <v>10</v>
      </c>
      <c r="Q10" s="19"/>
      <c r="R10" s="25"/>
    </row>
    <row r="11" spans="2:24" ht="25" customHeight="1" x14ac:dyDescent="0.35">
      <c r="B11" s="16"/>
      <c r="C11" s="9"/>
      <c r="D11" s="19"/>
      <c r="E11" s="9"/>
      <c r="F11" s="9"/>
      <c r="G11" s="9"/>
      <c r="H11" s="9"/>
      <c r="I11" s="9"/>
      <c r="J11" s="9"/>
      <c r="K11" s="9"/>
      <c r="L11" s="9"/>
      <c r="M11" s="9"/>
      <c r="N11" s="9"/>
      <c r="O11" s="9"/>
      <c r="P11" s="9"/>
      <c r="Q11" s="19"/>
      <c r="R11" s="25"/>
    </row>
    <row r="12" spans="2:24" ht="25" customHeight="1" x14ac:dyDescent="0.35">
      <c r="B12" s="16"/>
      <c r="C12" s="9"/>
      <c r="D12" s="19"/>
      <c r="E12" s="9"/>
      <c r="F12" s="9"/>
      <c r="G12" s="9"/>
      <c r="H12" s="9"/>
      <c r="I12" s="9"/>
      <c r="J12" s="9"/>
      <c r="K12" s="9"/>
      <c r="L12" s="9"/>
      <c r="M12" s="9"/>
      <c r="N12" s="9"/>
      <c r="O12" s="9"/>
      <c r="P12" s="9"/>
      <c r="Q12" s="19"/>
      <c r="R12" s="25"/>
    </row>
    <row r="13" spans="2:24" ht="25" customHeight="1" x14ac:dyDescent="0.35">
      <c r="B13" s="16"/>
      <c r="C13" s="9"/>
      <c r="D13" s="19"/>
      <c r="E13" s="9"/>
      <c r="F13" s="9"/>
      <c r="G13" s="9"/>
      <c r="H13" s="9"/>
      <c r="I13" s="9"/>
      <c r="J13" s="9"/>
      <c r="K13" s="9"/>
      <c r="L13" s="9"/>
      <c r="M13" s="9"/>
      <c r="N13" s="9"/>
      <c r="O13" s="9"/>
      <c r="P13" s="9"/>
      <c r="Q13" s="19"/>
      <c r="R13" s="25"/>
    </row>
    <row r="14" spans="2:24" ht="25" customHeight="1" x14ac:dyDescent="0.35">
      <c r="B14" s="16"/>
      <c r="C14" s="9"/>
      <c r="D14" s="19"/>
      <c r="E14" s="9"/>
      <c r="F14" s="9"/>
      <c r="G14" s="9"/>
      <c r="H14" s="9"/>
      <c r="I14" s="9"/>
      <c r="J14" s="9"/>
      <c r="K14" s="9"/>
      <c r="L14" s="9"/>
      <c r="M14" s="9"/>
      <c r="N14" s="9"/>
      <c r="O14" s="9"/>
      <c r="P14" s="9"/>
      <c r="Q14" s="19"/>
      <c r="R14" s="25"/>
    </row>
    <row r="15" spans="2:24" ht="25" customHeight="1" x14ac:dyDescent="0.35">
      <c r="B15" s="16"/>
      <c r="C15" s="9"/>
      <c r="D15" s="19"/>
      <c r="E15" s="9"/>
      <c r="F15" s="9"/>
      <c r="G15" s="9"/>
      <c r="H15" s="9"/>
      <c r="I15" s="9"/>
      <c r="J15" s="9"/>
      <c r="K15" s="9"/>
      <c r="L15" s="9"/>
      <c r="M15" s="9"/>
      <c r="N15" s="9"/>
      <c r="O15" s="9"/>
      <c r="P15" s="9"/>
      <c r="Q15" s="19"/>
      <c r="R15" s="25"/>
    </row>
    <row r="16" spans="2:24" ht="25" customHeight="1" x14ac:dyDescent="0.35">
      <c r="B16" s="16"/>
      <c r="C16" s="9"/>
      <c r="D16" s="19"/>
      <c r="E16" s="9"/>
      <c r="F16" s="9"/>
      <c r="G16" s="9"/>
      <c r="H16" s="9"/>
      <c r="I16" s="9"/>
      <c r="J16" s="9"/>
      <c r="K16" s="9"/>
      <c r="L16" s="9"/>
      <c r="M16" s="9"/>
      <c r="N16" s="9"/>
      <c r="O16" s="9"/>
      <c r="P16" s="9"/>
      <c r="Q16" s="19"/>
      <c r="R16" s="25"/>
    </row>
    <row r="17" spans="2:18" ht="25" customHeight="1" x14ac:dyDescent="0.35">
      <c r="B17" s="16"/>
      <c r="C17" s="9"/>
      <c r="D17" s="19"/>
      <c r="E17" s="9"/>
      <c r="F17" s="9"/>
      <c r="G17" s="9"/>
      <c r="H17" s="9"/>
      <c r="I17" s="9"/>
      <c r="J17" s="9"/>
      <c r="K17" s="9"/>
      <c r="L17" s="9"/>
      <c r="M17" s="9"/>
      <c r="N17" s="9"/>
      <c r="O17" s="9"/>
      <c r="P17" s="9"/>
      <c r="Q17" s="19"/>
      <c r="R17" s="25"/>
    </row>
    <row r="18" spans="2:18" ht="25" customHeight="1" x14ac:dyDescent="0.35">
      <c r="B18" s="16"/>
      <c r="C18" s="9"/>
      <c r="D18" s="19"/>
      <c r="E18" s="9"/>
      <c r="F18" s="9"/>
      <c r="G18" s="9"/>
      <c r="H18" s="9"/>
      <c r="I18" s="9"/>
      <c r="J18" s="9"/>
      <c r="K18" s="9"/>
      <c r="L18" s="9"/>
      <c r="M18" s="9"/>
      <c r="N18" s="9"/>
      <c r="O18" s="9"/>
      <c r="P18" s="9"/>
      <c r="Q18" s="19"/>
      <c r="R18" s="25"/>
    </row>
    <row r="19" spans="2:18" ht="25" customHeight="1" x14ac:dyDescent="0.35">
      <c r="B19" s="16"/>
      <c r="C19" s="9"/>
      <c r="D19" s="19"/>
      <c r="E19" s="9"/>
      <c r="F19" s="9"/>
      <c r="G19" s="9"/>
      <c r="H19" s="9"/>
      <c r="I19" s="9"/>
      <c r="J19" s="9"/>
      <c r="K19" s="9"/>
      <c r="L19" s="9"/>
      <c r="M19" s="9"/>
      <c r="N19" s="9"/>
      <c r="O19" s="9"/>
      <c r="P19" s="9"/>
      <c r="Q19" s="19"/>
      <c r="R19" s="25"/>
    </row>
    <row r="20" spans="2:18" ht="25" customHeight="1" x14ac:dyDescent="0.35">
      <c r="B20" s="16"/>
      <c r="C20" s="9"/>
      <c r="D20" s="19"/>
      <c r="E20" s="9"/>
      <c r="F20" s="9"/>
      <c r="G20" s="9"/>
      <c r="H20" s="9"/>
      <c r="I20" s="9"/>
      <c r="J20" s="9"/>
      <c r="K20" s="9"/>
      <c r="L20" s="9"/>
      <c r="M20" s="9"/>
      <c r="N20" s="9"/>
      <c r="O20" s="9"/>
      <c r="P20" s="9"/>
      <c r="Q20" s="19"/>
      <c r="R20" s="25"/>
    </row>
    <row r="21" spans="2:18" ht="25" customHeight="1" x14ac:dyDescent="0.35">
      <c r="B21" s="16"/>
      <c r="C21" s="9"/>
      <c r="D21" s="19"/>
      <c r="E21" s="9"/>
      <c r="F21" s="9"/>
      <c r="G21" s="9"/>
      <c r="H21" s="9"/>
      <c r="I21" s="9"/>
      <c r="J21" s="9"/>
      <c r="K21" s="9"/>
      <c r="L21" s="9"/>
      <c r="M21" s="9"/>
      <c r="N21" s="9"/>
      <c r="O21" s="9"/>
      <c r="P21" s="9"/>
      <c r="Q21" s="19"/>
      <c r="R21" s="25"/>
    </row>
    <row r="22" spans="2:18" ht="25" customHeight="1" x14ac:dyDescent="0.35">
      <c r="B22" s="16"/>
      <c r="C22" s="9"/>
      <c r="D22" s="19"/>
      <c r="E22" s="9"/>
      <c r="F22" s="9"/>
      <c r="G22" s="9"/>
      <c r="H22" s="9"/>
      <c r="I22" s="9"/>
      <c r="J22" s="9"/>
      <c r="K22" s="9"/>
      <c r="L22" s="9"/>
      <c r="M22" s="9"/>
      <c r="N22" s="9"/>
      <c r="O22" s="9"/>
      <c r="P22" s="9"/>
      <c r="Q22" s="19"/>
      <c r="R22" s="25"/>
    </row>
    <row r="23" spans="2:18" ht="25" customHeight="1" x14ac:dyDescent="0.35">
      <c r="B23" s="16"/>
      <c r="C23" s="9"/>
      <c r="D23" s="19"/>
      <c r="E23" s="9"/>
      <c r="F23" s="9"/>
      <c r="G23" s="9"/>
      <c r="H23" s="9"/>
      <c r="I23" s="9"/>
      <c r="J23" s="9"/>
      <c r="K23" s="9"/>
      <c r="L23" s="9"/>
      <c r="M23" s="9"/>
      <c r="N23" s="9"/>
      <c r="O23" s="9"/>
      <c r="P23" s="9"/>
      <c r="Q23" s="19"/>
      <c r="R23" s="25"/>
    </row>
    <row r="24" spans="2:18" ht="25" customHeight="1" x14ac:dyDescent="0.35">
      <c r="B24" s="16"/>
      <c r="C24" s="9"/>
      <c r="D24" s="19"/>
      <c r="E24" s="9"/>
      <c r="F24" s="9"/>
      <c r="G24" s="9"/>
      <c r="H24" s="9"/>
      <c r="I24" s="9"/>
      <c r="J24" s="9"/>
      <c r="K24" s="9"/>
      <c r="L24" s="9"/>
      <c r="M24" s="9"/>
      <c r="N24" s="9"/>
      <c r="O24" s="9"/>
      <c r="P24" s="9"/>
      <c r="Q24" s="19"/>
      <c r="R24" s="25"/>
    </row>
    <row r="25" spans="2:18" ht="25" customHeight="1" x14ac:dyDescent="0.35">
      <c r="B25" s="16"/>
      <c r="C25" s="9"/>
      <c r="D25" s="19"/>
      <c r="E25" s="9"/>
      <c r="F25" s="9"/>
      <c r="G25" s="9"/>
      <c r="H25" s="9"/>
      <c r="I25" s="9"/>
      <c r="J25" s="9"/>
      <c r="K25" s="9"/>
      <c r="L25" s="9"/>
      <c r="M25" s="9"/>
      <c r="N25" s="9"/>
      <c r="O25" s="9"/>
      <c r="P25" s="9"/>
      <c r="Q25" s="19"/>
      <c r="R25" s="25"/>
    </row>
    <row r="26" spans="2:18" ht="25" customHeight="1" x14ac:dyDescent="0.35">
      <c r="B26" s="16"/>
      <c r="C26" s="9"/>
      <c r="D26" s="19"/>
      <c r="E26" s="9"/>
      <c r="F26" s="9"/>
      <c r="G26" s="9"/>
      <c r="H26" s="9"/>
      <c r="I26" s="9"/>
      <c r="J26" s="9"/>
      <c r="K26" s="9"/>
      <c r="L26" s="9"/>
      <c r="M26" s="9"/>
      <c r="N26" s="9"/>
      <c r="O26" s="9"/>
      <c r="P26" s="9"/>
      <c r="Q26" s="19"/>
      <c r="R26" s="25"/>
    </row>
    <row r="27" spans="2:18" ht="25" customHeight="1" x14ac:dyDescent="0.35">
      <c r="B27" s="16"/>
      <c r="C27" s="9"/>
      <c r="D27" s="19"/>
      <c r="E27" s="9"/>
      <c r="F27" s="9"/>
      <c r="G27" s="9"/>
      <c r="H27" s="9"/>
      <c r="I27" s="9"/>
      <c r="J27" s="9"/>
      <c r="K27" s="9"/>
      <c r="L27" s="9"/>
      <c r="M27" s="9"/>
      <c r="N27" s="9"/>
      <c r="O27" s="9"/>
      <c r="P27" s="9"/>
      <c r="Q27" s="19"/>
      <c r="R27" s="25"/>
    </row>
    <row r="28" spans="2:18" ht="25" customHeight="1" x14ac:dyDescent="0.35">
      <c r="B28" s="16"/>
      <c r="C28" s="9"/>
      <c r="D28" s="19"/>
      <c r="E28" s="9"/>
      <c r="F28" s="9"/>
      <c r="G28" s="9"/>
      <c r="H28" s="9"/>
      <c r="I28" s="9"/>
      <c r="J28" s="9"/>
      <c r="K28" s="9"/>
      <c r="L28" s="9"/>
      <c r="M28" s="9"/>
      <c r="N28" s="9"/>
      <c r="O28" s="9"/>
      <c r="P28" s="9"/>
      <c r="Q28" s="19"/>
      <c r="R28" s="25"/>
    </row>
    <row r="29" spans="2:18" ht="25" customHeight="1" x14ac:dyDescent="0.35">
      <c r="B29" s="16"/>
      <c r="C29" s="9"/>
      <c r="D29" s="19"/>
      <c r="E29" s="9"/>
      <c r="F29" s="9"/>
      <c r="G29" s="9"/>
      <c r="H29" s="9"/>
      <c r="I29" s="9"/>
      <c r="J29" s="9"/>
      <c r="K29" s="9"/>
      <c r="L29" s="9"/>
      <c r="M29" s="9"/>
      <c r="N29" s="9"/>
      <c r="O29" s="9"/>
      <c r="P29" s="9"/>
      <c r="Q29" s="19"/>
      <c r="R29" s="25"/>
    </row>
    <row r="30" spans="2:18" ht="25" customHeight="1" x14ac:dyDescent="0.35">
      <c r="B30" s="16"/>
      <c r="C30" s="9"/>
      <c r="D30" s="19"/>
      <c r="E30" s="9"/>
      <c r="F30" s="9"/>
      <c r="G30" s="9"/>
      <c r="H30" s="9"/>
      <c r="I30" s="9"/>
      <c r="J30" s="9"/>
      <c r="K30" s="9"/>
      <c r="L30" s="9"/>
      <c r="M30" s="9"/>
      <c r="N30" s="9"/>
      <c r="O30" s="9"/>
      <c r="P30" s="9"/>
      <c r="Q30" s="19"/>
      <c r="R30" s="25"/>
    </row>
    <row r="31" spans="2:18" ht="25" customHeight="1" x14ac:dyDescent="0.35">
      <c r="B31" s="16"/>
      <c r="C31" s="9"/>
      <c r="D31" s="19"/>
      <c r="E31" s="9"/>
      <c r="F31" s="9"/>
      <c r="G31" s="9"/>
      <c r="H31" s="9"/>
      <c r="I31" s="9"/>
      <c r="J31" s="9"/>
      <c r="K31" s="9"/>
      <c r="L31" s="9"/>
      <c r="M31" s="9"/>
      <c r="N31" s="9"/>
      <c r="O31" s="9"/>
      <c r="P31" s="9"/>
      <c r="Q31" s="19"/>
      <c r="R31" s="25"/>
    </row>
    <row r="32" spans="2:18" ht="25" customHeight="1" x14ac:dyDescent="0.35">
      <c r="B32" s="16"/>
      <c r="C32" s="9"/>
      <c r="D32" s="19"/>
      <c r="E32" s="9"/>
      <c r="F32" s="9"/>
      <c r="G32" s="9"/>
      <c r="H32" s="9"/>
      <c r="I32" s="9"/>
      <c r="J32" s="9"/>
      <c r="K32" s="9"/>
      <c r="L32" s="9"/>
      <c r="M32" s="9"/>
      <c r="N32" s="9"/>
      <c r="O32" s="9"/>
      <c r="P32" s="9"/>
      <c r="Q32" s="19"/>
      <c r="R32" s="25"/>
    </row>
    <row r="33" spans="2:26" ht="25" customHeight="1" x14ac:dyDescent="0.35">
      <c r="B33" s="17"/>
      <c r="C33" s="18"/>
      <c r="D33" s="20"/>
      <c r="E33" s="18"/>
      <c r="F33" s="18"/>
      <c r="G33" s="18"/>
      <c r="H33" s="18"/>
      <c r="I33" s="18"/>
      <c r="J33" s="18"/>
      <c r="K33" s="18"/>
      <c r="L33" s="18"/>
      <c r="M33" s="18"/>
      <c r="N33" s="18"/>
      <c r="O33" s="18"/>
      <c r="P33" s="18"/>
      <c r="Q33" s="20"/>
      <c r="R33" s="26"/>
    </row>
    <row r="34" spans="2:26" ht="18" customHeight="1" x14ac:dyDescent="0.35"/>
    <row r="35" spans="2:26" ht="22" customHeight="1" x14ac:dyDescent="0.35"/>
    <row r="36" spans="2:26" ht="22" customHeight="1" x14ac:dyDescent="0.35"/>
    <row r="37" spans="2:26" ht="22" customHeight="1" x14ac:dyDescent="0.35"/>
    <row r="38" spans="2:26" ht="10" customHeight="1" x14ac:dyDescent="0.35"/>
    <row r="39" spans="2:26" ht="18" customHeight="1" x14ac:dyDescent="0.35"/>
    <row r="40" spans="2:26" ht="18" customHeight="1" x14ac:dyDescent="0.35"/>
    <row r="41" spans="2:26" ht="22" customHeight="1" x14ac:dyDescent="0.35"/>
    <row r="42" spans="2:26" ht="22" customHeight="1" x14ac:dyDescent="0.35"/>
    <row r="43" spans="2:26" x14ac:dyDescent="0.35">
      <c r="B43" s="6"/>
      <c r="C43" s="4"/>
      <c r="D43" s="5"/>
      <c r="G43" s="4"/>
      <c r="H43" s="4"/>
      <c r="I43" s="5"/>
      <c r="J43" s="5"/>
      <c r="K43" s="5"/>
      <c r="L43" s="5"/>
      <c r="M43" s="5"/>
      <c r="N43" s="5"/>
      <c r="O43" s="4"/>
      <c r="P43" s="4"/>
      <c r="Q43" s="5"/>
      <c r="R43" s="4"/>
      <c r="S43" s="4"/>
      <c r="T43" s="5"/>
      <c r="U43" s="4"/>
      <c r="Z43" s="4"/>
    </row>
    <row r="44" spans="2:26" x14ac:dyDescent="0.35">
      <c r="D44" s="1"/>
      <c r="I44" s="1"/>
      <c r="J44" s="1"/>
      <c r="K44" s="1"/>
      <c r="L44" s="1"/>
      <c r="M44" s="1"/>
      <c r="N44" s="1"/>
      <c r="Q44" s="1"/>
      <c r="T44" s="1"/>
    </row>
    <row r="45" spans="2:26" ht="15" customHeight="1" x14ac:dyDescent="0.35"/>
    <row r="46" spans="2:26" ht="15" customHeight="1" x14ac:dyDescent="0.35"/>
    <row r="47" spans="2:26" ht="15" customHeight="1" x14ac:dyDescent="0.35"/>
    <row r="48" spans="2:26" ht="15" customHeight="1" x14ac:dyDescent="0.35"/>
    <row r="49" spans="4:20" x14ac:dyDescent="0.35">
      <c r="D49" s="1"/>
      <c r="I49" s="1"/>
      <c r="J49" s="1"/>
      <c r="K49" s="1"/>
      <c r="L49" s="1"/>
      <c r="M49" s="1"/>
      <c r="N49" s="1"/>
      <c r="Q49" s="1"/>
      <c r="T49" s="1"/>
    </row>
    <row r="50" spans="4:20" x14ac:dyDescent="0.35">
      <c r="D50" s="1"/>
      <c r="I50" s="1"/>
      <c r="J50" s="1"/>
      <c r="K50" s="1"/>
      <c r="L50" s="1"/>
      <c r="M50" s="1"/>
      <c r="N50" s="1"/>
      <c r="Q50" s="1"/>
      <c r="T50" s="1"/>
    </row>
    <row r="51" spans="4:20" x14ac:dyDescent="0.35">
      <c r="D51" s="1"/>
      <c r="I51" s="1"/>
      <c r="J51" s="1"/>
      <c r="K51" s="1"/>
      <c r="L51" s="1"/>
      <c r="M51" s="1"/>
      <c r="N51" s="1"/>
      <c r="Q51" s="1"/>
      <c r="T51" s="1"/>
    </row>
    <row r="52" spans="4:20" x14ac:dyDescent="0.35">
      <c r="D52" s="1"/>
      <c r="I52" s="1"/>
      <c r="J52" s="1"/>
      <c r="K52" s="1"/>
      <c r="L52" s="1"/>
      <c r="M52" s="1"/>
      <c r="N52" s="1"/>
      <c r="Q52" s="1"/>
      <c r="T52" s="1"/>
    </row>
    <row r="53" spans="4:20" x14ac:dyDescent="0.35">
      <c r="D53" s="1"/>
      <c r="I53" s="1"/>
      <c r="J53" s="1"/>
      <c r="K53" s="1"/>
      <c r="L53" s="1"/>
      <c r="M53" s="1"/>
      <c r="N53" s="1"/>
      <c r="Q53" s="1"/>
      <c r="T53" s="1"/>
    </row>
    <row r="54" spans="4:20" x14ac:dyDescent="0.35">
      <c r="D54" s="1"/>
      <c r="I54" s="1"/>
      <c r="J54" s="1"/>
      <c r="K54" s="1"/>
      <c r="L54" s="1"/>
      <c r="M54" s="1"/>
      <c r="N54" s="1"/>
      <c r="Q54" s="1"/>
      <c r="T54" s="1"/>
    </row>
  </sheetData>
  <phoneticPr fontId="6" type="noConversion"/>
  <conditionalFormatting sqref="M4:M33">
    <cfRule type="containsText" dxfId="33" priority="7" operator="containsText" text="Minor">
      <formula>NOT(ISERROR(SEARCH("Minor",M4)))</formula>
    </cfRule>
    <cfRule type="containsText" dxfId="32" priority="8" operator="containsText" text="Major">
      <formula>NOT(ISERROR(SEARCH("Major",M4)))</formula>
    </cfRule>
    <cfRule type="containsText" dxfId="31" priority="9" operator="containsText" text="Showstopper">
      <formula>NOT(ISERROR(SEARCH("Showstopper",M4)))</formula>
    </cfRule>
  </conditionalFormatting>
  <conditionalFormatting sqref="N4:N33">
    <cfRule type="containsText" dxfId="30" priority="4" operator="containsText" text="Medium">
      <formula>NOT(ISERROR(SEARCH("Medium",N4)))</formula>
    </cfRule>
    <cfRule type="containsText" dxfId="29" priority="5" operator="containsText" text="High">
      <formula>NOT(ISERROR(SEARCH("High",N4)))</formula>
    </cfRule>
    <cfRule type="containsText" dxfId="28" priority="6" operator="containsText" text="Critical">
      <formula>NOT(ISERROR(SEARCH("Critical",N4)))</formula>
    </cfRule>
  </conditionalFormatting>
  <conditionalFormatting sqref="P4:P33">
    <cfRule type="containsText" dxfId="27" priority="1" operator="containsText" text="Closed">
      <formula>NOT(ISERROR(SEARCH("Closed",P4)))</formula>
    </cfRule>
    <cfRule type="containsText" dxfId="26" priority="2" operator="containsText" text="Resolved">
      <formula>NOT(ISERROR(SEARCH("Resolved",P4)))</formula>
    </cfRule>
    <cfRule type="containsText" dxfId="25" priority="3" operator="containsText" text="Open">
      <formula>NOT(ISERROR(SEARCH("Open",P4)))</formula>
    </cfRule>
  </conditionalFormatting>
  <conditionalFormatting sqref="V4:V6">
    <cfRule type="containsText" dxfId="24" priority="31" operator="containsText" text="Minor">
      <formula>NOT(ISERROR(SEARCH("Minor",V4)))</formula>
    </cfRule>
    <cfRule type="containsText" dxfId="23" priority="32" operator="containsText" text="Major">
      <formula>NOT(ISERROR(SEARCH("Major",V4)))</formula>
    </cfRule>
    <cfRule type="containsText" dxfId="22" priority="33" operator="containsText" text="Showstopper">
      <formula>NOT(ISERROR(SEARCH("Showstopper",V4)))</formula>
    </cfRule>
  </conditionalFormatting>
  <dataValidations count="3">
    <dataValidation type="list" allowBlank="1" showInputMessage="1" showErrorMessage="1" sqref="M4:M33">
      <formula1>$T$4:$T$7</formula1>
    </dataValidation>
    <dataValidation type="list" allowBlank="1" showInputMessage="1" showErrorMessage="1" sqref="N4:N33">
      <formula1>$V$4:$V$7</formula1>
    </dataValidation>
    <dataValidation type="list" allowBlank="1" showInputMessage="1" showErrorMessage="1" sqref="P4:P33">
      <formula1>$X$4:$X$6</formula1>
    </dataValidation>
  </dataValidations>
  <hyperlinks>
    <hyperlink ref="F4" r:id="rId1"/>
    <hyperlink ref="F6" r:id="rId2"/>
    <hyperlink ref="F8" r:id="rId3"/>
    <hyperlink ref="F10" r:id="rId4"/>
  </hyperlinks>
  <pageMargins left="0.3" right="0.3" top="0.3" bottom="0.3" header="0" footer="0"/>
  <pageSetup scale="34" fitToHeight="0" orientation="landscape" horizontalDpi="1200" verticalDpi="1200"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Simple Bug Report Template</vt:lpstr>
      <vt:lpstr>'Simple Bug Report Template'!Print_Area</vt:lpstr>
    </vt:vector>
  </TitlesOfParts>
  <Company>Smartsheet.com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hhp</cp:lastModifiedBy>
  <cp:lastPrinted>2024-06-05T12:06:24Z</cp:lastPrinted>
  <dcterms:created xsi:type="dcterms:W3CDTF">2016-01-27T00:19:38Z</dcterms:created>
  <dcterms:modified xsi:type="dcterms:W3CDTF">2024-06-05T12:10:50Z</dcterms:modified>
</cp:coreProperties>
</file>