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 For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<sst xmlns="http://schemas.openxmlformats.org/spreadsheetml/2006/main" count="89" uniqueCount="88">
  <si>
    <t xml:space="preserve">Bulk Order Form</t>
  </si>
  <si>
    <r>
      <rPr>
        <b val="true"/>
        <sz val="12"/>
        <color theme="1"/>
        <rFont val="Aptos Narrow"/>
        <family val="2"/>
        <charset val="1"/>
      </rPr>
      <t xml:space="preserve">Questions? Please contact our team at </t>
    </r>
    <r>
      <rPr>
        <b val="true"/>
        <sz val="12"/>
        <color theme="5"/>
        <rFont val="Aptos Narrow"/>
        <family val="2"/>
        <charset val="1"/>
      </rPr>
      <t xml:space="preserve">sales@apollomfg.com</t>
    </r>
    <r>
      <rPr>
        <b val="true"/>
        <sz val="12"/>
        <color theme="1"/>
        <rFont val="Aptos Narrow"/>
        <family val="2"/>
        <charset val="1"/>
      </rPr>
      <t xml:space="preserve">.  Thank you!</t>
    </r>
  </si>
  <si>
    <t xml:space="preserve">Order information</t>
  </si>
  <si>
    <t xml:space="preserve">Name of person placing order:</t>
  </si>
  <si>
    <t xml:space="preserve">Phone number:</t>
  </si>
  <si>
    <t xml:space="preserve">Email address:</t>
  </si>
  <si>
    <t xml:space="preserve">Total Qty Coins Ordered:</t>
  </si>
  <si>
    <t xml:space="preserve">Need by date:</t>
  </si>
  <si>
    <t xml:space="preserve">Please fill out details below that will be shared with your clients when they scan the QR code on your Billet Coin.</t>
  </si>
  <si>
    <t xml:space="preserve">First Name</t>
  </si>
  <si>
    <t xml:space="preserve">Last Name</t>
  </si>
  <si>
    <t xml:space="preserve">Work</t>
  </si>
  <si>
    <t xml:space="preserve">Mobile</t>
  </si>
  <si>
    <t xml:space="preserve">Home</t>
  </si>
  <si>
    <t xml:space="preserve">Email</t>
  </si>
  <si>
    <t xml:space="preserve">Website URL #1</t>
  </si>
  <si>
    <t xml:space="preserve">Website URL #2</t>
  </si>
  <si>
    <t xml:space="preserve">Website URL #3</t>
  </si>
  <si>
    <t xml:space="preserve">Company</t>
  </si>
  <si>
    <t xml:space="preserve">Title</t>
  </si>
  <si>
    <t xml:space="preserve">Address Street 1</t>
  </si>
  <si>
    <t xml:space="preserve">Address Street 2</t>
  </si>
  <si>
    <t xml:space="preserve">Address City</t>
  </si>
  <si>
    <t xml:space="preserve">Address State</t>
  </si>
  <si>
    <t xml:space="preserve">Address Zip</t>
  </si>
  <si>
    <t xml:space="preserve">Address Country</t>
  </si>
  <si>
    <t xml:space="preserve">Notes</t>
  </si>
  <si>
    <t xml:space="preserve">Coin #1</t>
  </si>
  <si>
    <t xml:space="preserve">Milos</t>
  </si>
  <si>
    <t xml:space="preserve">Pavic</t>
  </si>
  <si>
    <t xml:space="preserve">Programer</t>
  </si>
  <si>
    <t xml:space="preserve">naucnik1977@yahoo.com</t>
  </si>
  <si>
    <t xml:space="preserve">www.eservis.net</t>
  </si>
  <si>
    <t xml:space="preserve">eServis.net</t>
  </si>
  <si>
    <t xml:space="preserve">Banijska 51</t>
  </si>
  <si>
    <t xml:space="preserve">Sombor</t>
  </si>
  <si>
    <t xml:space="preserve">Vojvodina</t>
  </si>
  <si>
    <t xml:space="preserve">Serbia</t>
  </si>
  <si>
    <t xml:space="preserve">Helo
Whats up
On your
End</t>
  </si>
  <si>
    <t xml:space="preserve">Coin #2</t>
  </si>
  <si>
    <t xml:space="preserve">Coin #3</t>
  </si>
  <si>
    <t xml:space="preserve">Coin #4</t>
  </si>
  <si>
    <t xml:space="preserve">Coin #5</t>
  </si>
  <si>
    <t xml:space="preserve">Coin #6</t>
  </si>
  <si>
    <t xml:space="preserve">Coin #7</t>
  </si>
  <si>
    <t xml:space="preserve">Coin #8</t>
  </si>
  <si>
    <t xml:space="preserve">Coin #9</t>
  </si>
  <si>
    <t xml:space="preserve">Coin #10</t>
  </si>
  <si>
    <t xml:space="preserve">Coin #11</t>
  </si>
  <si>
    <t xml:space="preserve">Coin #12</t>
  </si>
  <si>
    <t xml:space="preserve">Coin #13</t>
  </si>
  <si>
    <t xml:space="preserve">Coin #14</t>
  </si>
  <si>
    <t xml:space="preserve">Coin #15</t>
  </si>
  <si>
    <t xml:space="preserve">Coin #16</t>
  </si>
  <si>
    <t xml:space="preserve">Coin #17</t>
  </si>
  <si>
    <t xml:space="preserve">Coin #18</t>
  </si>
  <si>
    <t xml:space="preserve">Coin #19</t>
  </si>
  <si>
    <t xml:space="preserve">Coin #20</t>
  </si>
  <si>
    <t xml:space="preserve">Coin #21</t>
  </si>
  <si>
    <t xml:space="preserve">Coin #22</t>
  </si>
  <si>
    <t xml:space="preserve">Coin #23</t>
  </si>
  <si>
    <t xml:space="preserve">Coin #24</t>
  </si>
  <si>
    <t xml:space="preserve">Coin #25</t>
  </si>
  <si>
    <t xml:space="preserve">Coin #26</t>
  </si>
  <si>
    <t xml:space="preserve">Coin #27</t>
  </si>
  <si>
    <t xml:space="preserve">Coin #28</t>
  </si>
  <si>
    <t xml:space="preserve">Coin #29</t>
  </si>
  <si>
    <t xml:space="preserve">Coin #30</t>
  </si>
  <si>
    <t xml:space="preserve">Coin #31</t>
  </si>
  <si>
    <t xml:space="preserve">Coin #32</t>
  </si>
  <si>
    <t xml:space="preserve">Coin #33</t>
  </si>
  <si>
    <t xml:space="preserve">Coin #34</t>
  </si>
  <si>
    <t xml:space="preserve">Coin #35</t>
  </si>
  <si>
    <t xml:space="preserve">Coin #36</t>
  </si>
  <si>
    <t xml:space="preserve">Coin #37</t>
  </si>
  <si>
    <t xml:space="preserve">Coin #38</t>
  </si>
  <si>
    <t xml:space="preserve">Coin #39</t>
  </si>
  <si>
    <t xml:space="preserve">Coin #40</t>
  </si>
  <si>
    <t xml:space="preserve">Coin #41</t>
  </si>
  <si>
    <t xml:space="preserve">Coin #42</t>
  </si>
  <si>
    <t xml:space="preserve">Coin #43</t>
  </si>
  <si>
    <t xml:space="preserve">Coin #44</t>
  </si>
  <si>
    <t xml:space="preserve">Coin #45</t>
  </si>
  <si>
    <t xml:space="preserve">Coin #46</t>
  </si>
  <si>
    <t xml:space="preserve">Coin #47</t>
  </si>
  <si>
    <t xml:space="preserve">Coin #48</t>
  </si>
  <si>
    <t xml:space="preserve">Coin #49</t>
  </si>
  <si>
    <t xml:space="preserve">Coin #50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</si>
</sst>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  <font>
      <b val="true"/>
      <sz val="24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2"/>
      <color theme="5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BE3D6"/>
      </patternFill>
    </fill>
    <fill>
      <patternFill patternType="solid">
        <fgColor theme="5" tint="0.7999"/>
        <bgColor rgb="FFFFFFFF"/>
      </patternFill>
    </fill>
    <fill>
      <patternFill patternType="solid">
        <fgColor theme="5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aucnik1977@yahoo.com" TargetMode="External"/><Relationship Id="rId2" Type="http://schemas.openxmlformats.org/officeDocument/2006/relationships/hyperlink" Target="http://www.eservis.ne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S14" activeCellId="0" sqref="S14"/>
    </sheetView>
  </sheetViews>
  <sheetFormatPr defaultColWidth="15.43359375" defaultRowHeight="13.5" customHeight="false" zeroHeight="false" outlineLevelRow="0" outlineLevelCol="0"/>
  <cols>
    <col collapsed="false" customWidth="true" hidden="false" outlineLevel="0" max="1" min="1" style="1" width="20.29"/>
    <col collapsed="false" customWidth="true" hidden="false" outlineLevel="0" max="2" min="2" style="1" width="19.43"/>
    <col collapsed="false" customWidth="true" hidden="false" outlineLevel="0" max="3" min="3" style="1" width="19.29"/>
    <col collapsed="false" customWidth="true" hidden="false" outlineLevel="0" max="4" min="4" style="1" width="18.43"/>
    <col collapsed="false" customWidth="true" hidden="false" outlineLevel="0" max="5" min="5" style="1" width="17.29"/>
    <col collapsed="false" customWidth="true" hidden="false" outlineLevel="0" max="6" min="6" style="1" width="17.43"/>
    <col collapsed="false" customWidth="true" hidden="false" outlineLevel="0" max="7" min="7" style="1" width="22.43"/>
    <col collapsed="false" customWidth="true" hidden="false" outlineLevel="0" max="8" min="8" style="1" width="26.71"/>
    <col collapsed="false" customWidth="true" hidden="false" outlineLevel="0" max="9" min="9" style="1" width="17.71"/>
    <col collapsed="false" customWidth="true" hidden="false" outlineLevel="0" max="10" min="10" style="1" width="20.43"/>
    <col collapsed="false" customWidth="true" hidden="false" outlineLevel="0" max="11" min="11" style="1" width="15.29"/>
    <col collapsed="false" customWidth="true" hidden="false" outlineLevel="0" max="12" min="12" style="1" width="17.43"/>
    <col collapsed="false" customWidth="true" hidden="false" outlineLevel="0" max="13" min="13" style="1" width="16.71"/>
    <col collapsed="false" customWidth="true" hidden="false" outlineLevel="0" max="14" min="14" style="1" width="17"/>
    <col collapsed="false" customWidth="true" hidden="false" outlineLevel="0" max="15" min="15" style="1" width="14.86"/>
    <col collapsed="false" customWidth="true" hidden="false" outlineLevel="0" max="16" min="16" style="1" width="18.68"/>
    <col collapsed="false" customWidth="true" hidden="false" outlineLevel="0" max="17" min="17" style="1" width="20"/>
    <col collapsed="false" customWidth="true" hidden="false" outlineLevel="0" max="18" min="18" style="1" width="24.64"/>
    <col collapsed="false" customWidth="true" hidden="false" outlineLevel="0" max="19" min="19" style="1" width="32.29"/>
    <col collapsed="false" customWidth="false" hidden="false" outlineLevel="0" max="16384" min="20" style="1" width="15.43"/>
  </cols>
  <sheetData>
    <row r="1" customFormat="false" ht="87.75" hidden="false" customHeight="true" outlineLevel="0" collapsed="false">
      <c r="A1" s="2" t="e">
        <f aca="false">#VALUE!</f>
        <v>#VALUE!</v>
      </c>
      <c r="C1" s="3" t="s">
        <v>0</v>
      </c>
      <c r="D1" s="2"/>
      <c r="E1" s="2"/>
      <c r="F1" s="2"/>
      <c r="G1" s="2"/>
      <c r="H1" s="2"/>
      <c r="I1" s="4"/>
      <c r="J1" s="4"/>
      <c r="K1" s="4"/>
      <c r="L1" s="4"/>
      <c r="M1" s="4"/>
      <c r="P1" s="4"/>
      <c r="Q1" s="4"/>
      <c r="R1" s="4"/>
      <c r="S1" s="4"/>
    </row>
    <row r="2" customFormat="false" ht="13.5" hidden="false" customHeight="false" outlineLevel="0" collapsed="false">
      <c r="A2" s="2"/>
      <c r="B2" s="2"/>
      <c r="C2" s="2"/>
      <c r="D2" s="2"/>
      <c r="E2" s="2"/>
      <c r="F2" s="2"/>
      <c r="G2" s="2"/>
      <c r="H2" s="2"/>
      <c r="J2" s="4"/>
      <c r="K2" s="4"/>
      <c r="L2" s="4"/>
      <c r="M2" s="4"/>
    </row>
    <row r="3" customFormat="false" ht="13.5" hidden="false" customHeight="false" outlineLevel="0" collapsed="false">
      <c r="A3" s="4"/>
      <c r="B3" s="4"/>
      <c r="C3" s="4"/>
      <c r="D3" s="4"/>
      <c r="E3" s="4"/>
      <c r="F3" s="4"/>
      <c r="G3" s="4"/>
      <c r="I3" s="4"/>
      <c r="J3" s="4"/>
      <c r="K3" s="4"/>
      <c r="L3" s="4"/>
      <c r="M3" s="4"/>
    </row>
    <row r="4" customFormat="false" ht="15.75" hidden="false" customHeight="false" outlineLevel="0" collapsed="false">
      <c r="A4" s="5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3.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3.8" hidden="false" customHeight="false" outlineLevel="0" collapsed="false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4"/>
    </row>
    <row r="7" customFormat="false" ht="28" hidden="false" customHeight="false" outlineLevel="0" collapsed="false">
      <c r="A7" s="7" t="s">
        <v>3</v>
      </c>
      <c r="B7" s="8"/>
      <c r="C7" s="9" t="s">
        <v>4</v>
      </c>
      <c r="D7" s="8"/>
      <c r="E7" s="9" t="s">
        <v>5</v>
      </c>
      <c r="F7" s="8"/>
      <c r="G7" s="7" t="s">
        <v>6</v>
      </c>
      <c r="H7" s="8"/>
      <c r="I7" s="9" t="s">
        <v>7</v>
      </c>
      <c r="J7" s="8"/>
      <c r="L7" s="10"/>
      <c r="M7" s="4"/>
    </row>
    <row r="8" customFormat="false" ht="17.25" hidden="false" customHeight="true" outlineLevel="0" collapsed="false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4"/>
    </row>
    <row r="9" customFormat="false" ht="13.8" hidden="false" customHeight="false" outlineLevel="0" collapsed="false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4"/>
    </row>
    <row r="10" customFormat="false" ht="13.5" hidden="false" customHeight="false" outlineLevel="0" collapsed="false">
      <c r="A10" s="1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30" hidden="false" customHeight="true" outlineLevel="0" collapsed="false">
      <c r="A11" s="13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="15" customFormat="true" ht="13.5" hidden="false" customHeight="false" outlineLevel="0" collapsed="false">
      <c r="B12" s="15" t="s">
        <v>9</v>
      </c>
      <c r="C12" s="15" t="s">
        <v>10</v>
      </c>
      <c r="D12" s="15" t="s">
        <v>11</v>
      </c>
      <c r="E12" s="15" t="s">
        <v>12</v>
      </c>
      <c r="F12" s="15" t="s">
        <v>13</v>
      </c>
      <c r="G12" s="15" t="s">
        <v>14</v>
      </c>
      <c r="H12" s="15" t="s">
        <v>15</v>
      </c>
      <c r="I12" s="15" t="s">
        <v>16</v>
      </c>
      <c r="J12" s="15" t="s">
        <v>17</v>
      </c>
      <c r="K12" s="15" t="s">
        <v>18</v>
      </c>
      <c r="L12" s="15" t="s">
        <v>19</v>
      </c>
      <c r="M12" s="15" t="s">
        <v>20</v>
      </c>
      <c r="N12" s="15" t="s">
        <v>21</v>
      </c>
      <c r="O12" s="15" t="s">
        <v>22</v>
      </c>
      <c r="P12" s="15" t="s">
        <v>23</v>
      </c>
      <c r="Q12" s="15" t="s">
        <v>24</v>
      </c>
      <c r="R12" s="15" t="s">
        <v>25</v>
      </c>
      <c r="S12" s="15" t="s">
        <v>26</v>
      </c>
    </row>
    <row r="13" customFormat="false" ht="48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30</v>
      </c>
      <c r="E13" s="1" t="n">
        <v>381642354968</v>
      </c>
      <c r="G13" s="1" t="s">
        <v>31</v>
      </c>
      <c r="H13" s="1" t="s">
        <v>32</v>
      </c>
      <c r="K13" s="1" t="s">
        <v>33</v>
      </c>
      <c r="L13" s="1" t="s">
        <v>30</v>
      </c>
      <c r="M13" s="1" t="s">
        <v>34</v>
      </c>
      <c r="O13" s="1" t="s">
        <v>35</v>
      </c>
      <c r="P13" s="1" t="s">
        <v>36</v>
      </c>
      <c r="Q13" s="1" t="n">
        <v>25000</v>
      </c>
      <c r="R13" s="1" t="s">
        <v>37</v>
      </c>
      <c r="S13" s="16" t="s">
        <v>38</v>
      </c>
    </row>
    <row r="14" customFormat="false" ht="13.5" hidden="false" customHeight="false" outlineLevel="0" collapsed="false">
      <c r="A14" s="1" t="s">
        <v>39</v>
      </c>
    </row>
    <row r="15" customFormat="false" ht="13.5" hidden="false" customHeight="false" outlineLevel="0" collapsed="false">
      <c r="A15" s="1" t="s">
        <v>40</v>
      </c>
    </row>
    <row r="16" customFormat="false" ht="13.5" hidden="false" customHeight="false" outlineLevel="0" collapsed="false">
      <c r="A16" s="1" t="s">
        <v>41</v>
      </c>
    </row>
    <row r="17" customFormat="false" ht="13.5" hidden="false" customHeight="false" outlineLevel="0" collapsed="false">
      <c r="A17" s="1" t="s">
        <v>42</v>
      </c>
    </row>
    <row r="18" customFormat="false" ht="13.5" hidden="false" customHeight="false" outlineLevel="0" collapsed="false">
      <c r="A18" s="1" t="s">
        <v>43</v>
      </c>
    </row>
    <row r="19" customFormat="false" ht="13.5" hidden="false" customHeight="false" outlineLevel="0" collapsed="false">
      <c r="A19" s="1" t="s">
        <v>44</v>
      </c>
    </row>
    <row r="20" customFormat="false" ht="13.5" hidden="false" customHeight="false" outlineLevel="0" collapsed="false">
      <c r="A20" s="1" t="s">
        <v>45</v>
      </c>
    </row>
    <row r="21" customFormat="false" ht="13.5" hidden="false" customHeight="false" outlineLevel="0" collapsed="false">
      <c r="A21" s="1" t="s">
        <v>46</v>
      </c>
    </row>
    <row r="22" customFormat="false" ht="13.5" hidden="false" customHeight="false" outlineLevel="0" collapsed="false">
      <c r="A22" s="1" t="s">
        <v>47</v>
      </c>
    </row>
    <row r="23" customFormat="false" ht="13.5" hidden="false" customHeight="false" outlineLevel="0" collapsed="false">
      <c r="A23" s="1" t="s">
        <v>48</v>
      </c>
    </row>
    <row r="24" customFormat="false" ht="13.5" hidden="false" customHeight="false" outlineLevel="0" collapsed="false">
      <c r="A24" s="1" t="s">
        <v>49</v>
      </c>
    </row>
    <row r="25" customFormat="false" ht="13.5" hidden="false" customHeight="false" outlineLevel="0" collapsed="false">
      <c r="A25" s="1" t="s">
        <v>50</v>
      </c>
    </row>
    <row r="26" customFormat="false" ht="13.5" hidden="false" customHeight="false" outlineLevel="0" collapsed="false">
      <c r="A26" s="1" t="s">
        <v>51</v>
      </c>
    </row>
    <row r="27" customFormat="false" ht="13.5" hidden="false" customHeight="false" outlineLevel="0" collapsed="false">
      <c r="A27" s="1" t="s">
        <v>52</v>
      </c>
    </row>
    <row r="28" customFormat="false" ht="13.5" hidden="false" customHeight="false" outlineLevel="0" collapsed="false">
      <c r="A28" s="1" t="s">
        <v>53</v>
      </c>
    </row>
    <row r="29" customFormat="false" ht="13.5" hidden="false" customHeight="false" outlineLevel="0" collapsed="false">
      <c r="A29" s="1" t="s">
        <v>54</v>
      </c>
    </row>
    <row r="30" customFormat="false" ht="13.5" hidden="false" customHeight="false" outlineLevel="0" collapsed="false">
      <c r="A30" s="1" t="s">
        <v>55</v>
      </c>
    </row>
    <row r="31" customFormat="false" ht="13.5" hidden="false" customHeight="false" outlineLevel="0" collapsed="false">
      <c r="A31" s="1" t="s">
        <v>56</v>
      </c>
    </row>
    <row r="32" customFormat="false" ht="13.5" hidden="false" customHeight="false" outlineLevel="0" collapsed="false">
      <c r="A32" s="1" t="s">
        <v>57</v>
      </c>
    </row>
    <row r="33" customFormat="false" ht="13.5" hidden="false" customHeight="false" outlineLevel="0" collapsed="false">
      <c r="A33" s="1" t="s">
        <v>58</v>
      </c>
    </row>
    <row r="34" customFormat="false" ht="13.5" hidden="false" customHeight="false" outlineLevel="0" collapsed="false">
      <c r="A34" s="1" t="s">
        <v>59</v>
      </c>
    </row>
    <row r="35" customFormat="false" ht="13.5" hidden="false" customHeight="false" outlineLevel="0" collapsed="false">
      <c r="A35" s="1" t="s">
        <v>60</v>
      </c>
    </row>
    <row r="36" customFormat="false" ht="13.5" hidden="false" customHeight="false" outlineLevel="0" collapsed="false">
      <c r="A36" s="1" t="s">
        <v>61</v>
      </c>
    </row>
    <row r="37" customFormat="false" ht="13.5" hidden="false" customHeight="false" outlineLevel="0" collapsed="false">
      <c r="A37" s="1" t="s">
        <v>62</v>
      </c>
    </row>
    <row r="38" customFormat="false" ht="13.5" hidden="false" customHeight="false" outlineLevel="0" collapsed="false">
      <c r="A38" s="1" t="s">
        <v>63</v>
      </c>
    </row>
    <row r="39" customFormat="false" ht="13.5" hidden="false" customHeight="false" outlineLevel="0" collapsed="false">
      <c r="A39" s="1" t="s">
        <v>64</v>
      </c>
    </row>
    <row r="40" customFormat="false" ht="13.5" hidden="false" customHeight="false" outlineLevel="0" collapsed="false">
      <c r="A40" s="1" t="s">
        <v>65</v>
      </c>
    </row>
    <row r="41" customFormat="false" ht="13.5" hidden="false" customHeight="false" outlineLevel="0" collapsed="false">
      <c r="A41" s="1" t="s">
        <v>66</v>
      </c>
    </row>
    <row r="42" customFormat="false" ht="13.5" hidden="false" customHeight="false" outlineLevel="0" collapsed="false">
      <c r="A42" s="1" t="s">
        <v>67</v>
      </c>
    </row>
    <row r="43" customFormat="false" ht="13.5" hidden="false" customHeight="false" outlineLevel="0" collapsed="false">
      <c r="A43" s="1" t="s">
        <v>68</v>
      </c>
    </row>
    <row r="44" customFormat="false" ht="13.5" hidden="false" customHeight="false" outlineLevel="0" collapsed="false">
      <c r="A44" s="1" t="s">
        <v>69</v>
      </c>
    </row>
    <row r="45" customFormat="false" ht="13.5" hidden="false" customHeight="false" outlineLevel="0" collapsed="false">
      <c r="A45" s="1" t="s">
        <v>70</v>
      </c>
    </row>
    <row r="46" customFormat="false" ht="13.5" hidden="false" customHeight="false" outlineLevel="0" collapsed="false">
      <c r="A46" s="1" t="s">
        <v>71</v>
      </c>
    </row>
    <row r="47" customFormat="false" ht="13.5" hidden="false" customHeight="false" outlineLevel="0" collapsed="false">
      <c r="A47" s="1" t="s">
        <v>72</v>
      </c>
    </row>
    <row r="48" customFormat="false" ht="13.5" hidden="false" customHeight="false" outlineLevel="0" collapsed="false">
      <c r="A48" s="1" t="s">
        <v>73</v>
      </c>
    </row>
    <row r="49" customFormat="false" ht="13.5" hidden="false" customHeight="false" outlineLevel="0" collapsed="false">
      <c r="A49" s="1" t="s">
        <v>74</v>
      </c>
    </row>
    <row r="50" customFormat="false" ht="13.5" hidden="false" customHeight="false" outlineLevel="0" collapsed="false">
      <c r="A50" s="1" t="s">
        <v>75</v>
      </c>
    </row>
    <row r="51" customFormat="false" ht="13.5" hidden="false" customHeight="false" outlineLevel="0" collapsed="false">
      <c r="A51" s="1" t="s">
        <v>76</v>
      </c>
    </row>
    <row r="52" customFormat="false" ht="13.5" hidden="false" customHeight="false" outlineLevel="0" collapsed="false">
      <c r="A52" s="1" t="s">
        <v>77</v>
      </c>
    </row>
    <row r="53" customFormat="false" ht="13.5" hidden="false" customHeight="false" outlineLevel="0" collapsed="false">
      <c r="A53" s="1" t="s">
        <v>78</v>
      </c>
    </row>
    <row r="54" customFormat="false" ht="13.5" hidden="false" customHeight="false" outlineLevel="0" collapsed="false">
      <c r="A54" s="1" t="s">
        <v>79</v>
      </c>
    </row>
    <row r="55" customFormat="false" ht="13.5" hidden="false" customHeight="false" outlineLevel="0" collapsed="false">
      <c r="A55" s="1" t="s">
        <v>80</v>
      </c>
    </row>
    <row r="56" customFormat="false" ht="13.5" hidden="false" customHeight="false" outlineLevel="0" collapsed="false">
      <c r="A56" s="1" t="s">
        <v>81</v>
      </c>
    </row>
    <row r="57" customFormat="false" ht="13.5" hidden="false" customHeight="false" outlineLevel="0" collapsed="false">
      <c r="A57" s="1" t="s">
        <v>82</v>
      </c>
    </row>
    <row r="58" customFormat="false" ht="13.5" hidden="false" customHeight="false" outlineLevel="0" collapsed="false">
      <c r="A58" s="1" t="s">
        <v>83</v>
      </c>
    </row>
    <row r="59" customFormat="false" ht="13.5" hidden="false" customHeight="false" outlineLevel="0" collapsed="false">
      <c r="A59" s="1" t="s">
        <v>84</v>
      </c>
    </row>
    <row r="60" customFormat="false" ht="13.5" hidden="false" customHeight="false" outlineLevel="0" collapsed="false">
      <c r="A60" s="1" t="s">
        <v>85</v>
      </c>
    </row>
    <row r="61" customFormat="false" ht="13.5" hidden="false" customHeight="false" outlineLevel="0" collapsed="false">
      <c r="A61" s="1" t="s">
        <v>86</v>
      </c>
    </row>
    <row r="62" customFormat="false" ht="13.5" hidden="false" customHeight="false" outlineLevel="0" collapsed="false">
      <c r="A62" s="1" t="s">
        <v>87</v>
      </c>
    </row>
  </sheetData>
  <mergeCells count="2">
    <mergeCell ref="A6:L6"/>
    <mergeCell ref="A8:A9"/>
  </mergeCells>
  <hyperlinks>
    <hyperlink ref="G13" r:id="rId1" display="naucnik1977@yahoo.com"/>
    <hyperlink ref="H13" r:id="rId2" display="www.eservis.n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2024-10-09T19:20:24Z</dcterms:created>
  <dc:creator>Kim Muller</dc:creator>
  <dc:description/>
  <dc:language>sr-Latn-RS</dc:language>
  <cp:lastModifiedBy/>
  <dcterms:modified xsi:type="dcterms:W3CDTF">2026-02-03T15:22:38Z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