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7BEA1469-03CB-4FEF-B05B-A3D310DA29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<sst xmlns="http://schemas.openxmlformats.org/spreadsheetml/2006/main" count="7" uniqueCount="7">
  <si>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Smak lodów</t>
  </si>
  <si>
    <t>Sprzedaż 2023 (szt.)</t>
  </si>
  <si>
    <t>Sprzedaż 2024 (szt.)</t>
  </si>
  <si>
    <t>Waniliowe</t>
  </si>
  <si>
    <t>Czekoladowe</t>
  </si>
  <si>
    <t>Truskawkowe</t>
  </si>
  <si>
    <t>Pistacjowy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</si>
</sst>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Sprzedaż 2023 (szt.)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Arkusz1!$A$2:$A$5</c:f>
              <c:strCache>
                <c:ptCount val="4"/>
                <c:pt idx="0">
                  <c:v>Waniliowe</c:v>
                </c:pt>
                <c:pt idx="1">
                  <c:v>Czekoladowe</c:v>
                </c:pt>
                <c:pt idx="2">
                  <c:v>Truskawkowe</c:v>
                </c:pt>
                <c:pt idx="3">
                  <c:v>Pistacjowy</c:v>
                </c:pt>
              </c:strCache>
            </c:strRef>
          </c:cat>
          <c:val>
            <c:numRef>
              <c:f>Arkusz1!$B$2:$B$5</c:f>
              <c:numCache>
                <c:formatCode>General</c:formatCode>
                <c:ptCount val="4"/>
                <c:pt idx="0">
                  <c:v>100</c:v>
                </c:pt>
                <c:pt idx="1">
                  <c:v>110</c:v>
                </c:pt>
                <c:pt idx="2">
                  <c:v>130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98-4338-A7AE-8BDC37EA5FE9}"/>
            </c:ext>
          </c:extLst>
        </c:ser>
        <c:ser>
          <c:idx val="1"/>
          <c:order val="1"/>
          <c:tx>
            <c:strRef>
              <c:f>Arkusz1!$C$1</c:f>
              <c:strCache>
                <c:ptCount val="1"/>
                <c:pt idx="0">
                  <c:v>Sprzedaż 2024 (szt.)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Arkusz1!$A$2:$A$5</c:f>
              <c:strCache>
                <c:ptCount val="4"/>
                <c:pt idx="0">
                  <c:v>Waniliowe</c:v>
                </c:pt>
                <c:pt idx="1">
                  <c:v>Czekoladowe</c:v>
                </c:pt>
                <c:pt idx="2">
                  <c:v>Truskawkowe</c:v>
                </c:pt>
                <c:pt idx="3">
                  <c:v>Pistacjowy</c:v>
                </c:pt>
              </c:strCache>
            </c:strRef>
          </c:cat>
          <c:val>
            <c:numRef>
              <c:f>Arkusz1!$C$2:$C$5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150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98-4338-A7AE-8BDC37EA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753096"/>
        <c:axId val="1921755144"/>
      </c:barChart>
      <c:catAx>
        <c:axId val="1921753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55144"/>
        <c:crosses val="autoZero"/>
        <c:auto val="1"/>
        <c:lblAlgn val="ctr"/>
        <c:lblOffset val="100"/>
        <c:noMultiLvlLbl val="0"/>
      </c:catAx>
      <c:valAx>
        <c:axId val="192175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5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12</xdr:row>
      <xdr:rowOff>76200</xdr:rowOff>
    </xdr:from>
    <xdr:to>
      <xdr:col>15</xdr:col>
      <xdr:colOff>428625</xdr:colOff>
      <xdr:row>26</xdr:row>
      <xdr:rowOff>152400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2B4C82C-23F9-E63E-DBD0-8D66BBA18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5" sqref="G5"/>
    </sheetView>
  </sheetViews>
  <sheetFormatPr defaultRowHeight="15"/>
  <cols>
    <col min="1" max="1" width="16.85546875" customWidth="1"/>
    <col min="2" max="2" width="17.140625" customWidth="1"/>
    <col min="3" max="3" width="1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>
        <v>120</v>
      </c>
    </row>
    <row r="3" spans="1:3">
      <c r="A3" t="s">
        <v>4</v>
      </c>
      <c r="B3">
        <v>110</v>
      </c>
      <c r="C3">
        <v>95</v>
      </c>
    </row>
    <row r="4" spans="1:3">
      <c r="A4" t="s">
        <v>5</v>
      </c>
      <c r="B4">
        <v>130</v>
      </c>
      <c r="C4">
        <v>150</v>
      </c>
    </row>
    <row r="5" spans="1:3">
      <c r="A5" t="s">
        <v>6</v>
      </c>
      <c r="B5">
        <v>70</v>
      </c>
      <c r="C5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2026-09-05T06:17:23Z</dcterms:created>
  <dcterms:modified xsi:type="dcterms:W3CDTF">2026-09-05T06:18:32Z</dcterms:modified>
  <cp:category/>
  <cp:contentStatus/>
</cp:coreProperties>
</file>