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01-EM02-B_edaPeaks" sheetId="1" r:id="rId3"/>
  </sheets>
  <definedNames/>
  <calcPr/>
</workbook>
</file>

<file path=xl/sharedStrings.xml><?xml version="1.0" encoding="utf-8"?>
<sst xmlns="http://schemas.openxmlformats.org/spreadsheetml/2006/main" count="14" uniqueCount="10">
  <si>
    <t>Timestamp</t>
  </si>
  <si>
    <t>Reaction</t>
  </si>
  <si>
    <t>Description</t>
  </si>
  <si>
    <t>Se pide a los niños ingrsar a VR para hacer otra progrmación</t>
  </si>
  <si>
    <t>Se inicia programación de codigo</t>
  </si>
  <si>
    <t>Orlando pide a Jezael su opinion sobre musica</t>
  </si>
  <si>
    <t>Orlando realiza un comentario gracioso</t>
  </si>
  <si>
    <t xml:space="preserve">Jezael hace un comentario sobre la musica </t>
  </si>
  <si>
    <t>Indeterminado</t>
  </si>
  <si>
    <t>Se continua con la construccion del codigo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</si>
</sst>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4" max="4" width="16.43"/>
  </cols>
  <sheetData>
    <row r="1">
      <c r="A1" s="1" t="s">
        <v>0</v>
      </c>
      <c r="B1" s="1" t="s">
        <v>1</v>
      </c>
      <c r="C1" s="1" t="s">
        <v>2</v>
      </c>
    </row>
    <row r="2">
      <c r="A2" s="2">
        <v>44307.47199933873</v>
      </c>
      <c r="C2" s="1" t="s">
        <v>3</v>
      </c>
      <c r="D2" s="3">
        <f t="shared" ref="D2:D77" si="1">A2-E2</f>
        <v>44307.05186</v>
      </c>
      <c r="E2" s="4">
        <v>0.4201388888888889</v>
      </c>
    </row>
    <row r="3">
      <c r="A3" s="2">
        <v>44307.47262784126</v>
      </c>
      <c r="C3" s="1" t="s">
        <v>4</v>
      </c>
      <c r="D3" s="3">
        <f t="shared" si="1"/>
        <v>44307.05249</v>
      </c>
      <c r="E3" s="4">
        <v>0.4201388888888889</v>
      </c>
    </row>
    <row r="4">
      <c r="A4" s="2">
        <v>44307.47326614996</v>
      </c>
      <c r="C4" s="1" t="s">
        <v>5</v>
      </c>
      <c r="D4" s="3">
        <f t="shared" si="1"/>
        <v>44307.05313</v>
      </c>
      <c r="E4" s="4">
        <v>0.4201388888888889</v>
      </c>
    </row>
    <row r="5">
      <c r="A5" s="2">
        <v>44307.47374447289</v>
      </c>
      <c r="C5" s="1" t="s">
        <v>6</v>
      </c>
      <c r="D5" s="3">
        <f t="shared" si="1"/>
        <v>44307.05361</v>
      </c>
      <c r="E5" s="4">
        <v>0.4201388888888889</v>
      </c>
    </row>
    <row r="6">
      <c r="A6" s="2">
        <v>44307.47498949263</v>
      </c>
      <c r="C6" s="1" t="s">
        <v>7</v>
      </c>
      <c r="D6" s="3">
        <f t="shared" si="1"/>
        <v>44307.05485</v>
      </c>
      <c r="E6" s="4">
        <v>0.4201388888888889</v>
      </c>
    </row>
    <row r="7">
      <c r="A7" s="2">
        <v>44307.4750617677</v>
      </c>
      <c r="C7" s="1" t="s">
        <v>8</v>
      </c>
      <c r="D7" s="3">
        <f t="shared" si="1"/>
        <v>44307.05492</v>
      </c>
      <c r="E7" s="4">
        <v>0.4201388888888889</v>
      </c>
    </row>
    <row r="8">
      <c r="A8" s="2">
        <v>44307.47613554275</v>
      </c>
      <c r="C8" s="1" t="s">
        <v>7</v>
      </c>
      <c r="D8" s="3">
        <f t="shared" si="1"/>
        <v>44307.056</v>
      </c>
      <c r="E8" s="4">
        <v>0.4201388888888889</v>
      </c>
    </row>
    <row r="9">
      <c r="A9" s="2">
        <v>44307.476486748725</v>
      </c>
      <c r="C9" s="1" t="s">
        <v>9</v>
      </c>
      <c r="D9" s="3">
        <f t="shared" si="1"/>
        <v>44307.05635</v>
      </c>
      <c r="E9" s="4">
        <v>0.4201388888888889</v>
      </c>
    </row>
    <row r="10">
      <c r="A10" s="2">
        <v>44307.4765504888</v>
      </c>
      <c r="C10" s="1" t="s">
        <v>9</v>
      </c>
      <c r="D10" s="3">
        <f t="shared" si="1"/>
        <v>44307.05641</v>
      </c>
      <c r="E10" s="4">
        <v>0.4201388888888889</v>
      </c>
    </row>
    <row r="11">
      <c r="A11" s="2">
        <v>44307.476709929775</v>
      </c>
      <c r="C11" s="1" t="s">
        <v>9</v>
      </c>
      <c r="D11" s="3">
        <f t="shared" si="1"/>
        <v>44307.05657</v>
      </c>
      <c r="E11" s="4">
        <v>0.4201388888888889</v>
      </c>
    </row>
    <row r="12">
      <c r="A12" s="2">
        <v>44307.47696525325</v>
      </c>
      <c r="C12" s="1" t="s">
        <v>9</v>
      </c>
      <c r="D12" s="3">
        <f t="shared" si="1"/>
        <v>44307.05683</v>
      </c>
      <c r="E12" s="4">
        <v>0.4201388888888889</v>
      </c>
    </row>
    <row r="13">
      <c r="A13" s="2">
        <v>44307.47718861589</v>
      </c>
      <c r="D13" s="3">
        <f t="shared" si="1"/>
        <v>44307.05705</v>
      </c>
      <c r="E13" s="4">
        <v>0.4201388888888889</v>
      </c>
    </row>
    <row r="14">
      <c r="A14" s="2">
        <v>44307.47782147672</v>
      </c>
      <c r="D14" s="3">
        <f t="shared" si="1"/>
        <v>44307.05768</v>
      </c>
      <c r="E14" s="4">
        <v>0.4201388888888889</v>
      </c>
    </row>
    <row r="15">
      <c r="A15" s="2">
        <v>44307.47794859367</v>
      </c>
      <c r="D15" s="3">
        <f t="shared" si="1"/>
        <v>44307.05781</v>
      </c>
      <c r="E15" s="4">
        <v>0.4201388888888889</v>
      </c>
    </row>
    <row r="16">
      <c r="A16" s="2">
        <v>44307.47820119321</v>
      </c>
      <c r="D16" s="3">
        <f t="shared" si="1"/>
        <v>44307.05806</v>
      </c>
      <c r="E16" s="4">
        <v>0.4201388888888889</v>
      </c>
    </row>
    <row r="17">
      <c r="A17" s="2">
        <v>44307.47871202176</v>
      </c>
      <c r="D17" s="3">
        <f t="shared" si="1"/>
        <v>44307.05857</v>
      </c>
      <c r="E17" s="4">
        <v>0.4201388888888889</v>
      </c>
    </row>
    <row r="18">
      <c r="A18" s="2">
        <v>44307.478935566</v>
      </c>
      <c r="D18" s="3">
        <f t="shared" si="1"/>
        <v>44307.0588</v>
      </c>
      <c r="E18" s="4">
        <v>0.4201388888888889</v>
      </c>
    </row>
    <row r="19">
      <c r="A19" s="2">
        <v>44307.479637614764</v>
      </c>
      <c r="D19" s="3">
        <f t="shared" si="1"/>
        <v>44307.0595</v>
      </c>
      <c r="E19" s="4">
        <v>0.4201388888888889</v>
      </c>
    </row>
    <row r="20">
      <c r="A20" s="2">
        <v>44307.479765276505</v>
      </c>
      <c r="D20" s="3">
        <f t="shared" si="1"/>
        <v>44307.05963</v>
      </c>
      <c r="E20" s="4">
        <v>0.4201388888888889</v>
      </c>
    </row>
    <row r="21">
      <c r="A21" s="2">
        <v>44307.47977816979</v>
      </c>
      <c r="D21" s="3">
        <f t="shared" si="1"/>
        <v>44307.05964</v>
      </c>
      <c r="E21" s="4">
        <v>0.4201388888888889</v>
      </c>
    </row>
    <row r="22">
      <c r="A22" s="2">
        <v>44307.47979705574</v>
      </c>
      <c r="D22" s="3">
        <f t="shared" si="1"/>
        <v>44307.05966</v>
      </c>
      <c r="E22" s="4">
        <v>0.4201388888888889</v>
      </c>
    </row>
    <row r="23">
      <c r="A23" s="2">
        <v>44307.47986115901</v>
      </c>
      <c r="D23" s="3">
        <f t="shared" si="1"/>
        <v>44307.05972</v>
      </c>
      <c r="E23" s="4">
        <v>0.4201388888888889</v>
      </c>
    </row>
    <row r="24">
      <c r="A24" s="2">
        <v>44307.48011630089</v>
      </c>
      <c r="D24" s="3">
        <f t="shared" si="1"/>
        <v>44307.05998</v>
      </c>
      <c r="E24" s="4">
        <v>0.4201388888888889</v>
      </c>
    </row>
    <row r="25">
      <c r="A25" s="2">
        <v>44307.48158450168</v>
      </c>
      <c r="D25" s="3">
        <f t="shared" si="1"/>
        <v>44307.06145</v>
      </c>
      <c r="E25" s="4">
        <v>0.4201388888888889</v>
      </c>
    </row>
    <row r="26">
      <c r="A26" s="2">
        <v>44307.48168038418</v>
      </c>
      <c r="D26" s="3">
        <f t="shared" si="1"/>
        <v>44307.06154</v>
      </c>
      <c r="E26" s="4">
        <v>0.4201388888888889</v>
      </c>
    </row>
    <row r="27">
      <c r="A27" s="2">
        <v>44307.48225186567</v>
      </c>
      <c r="D27" s="3">
        <f t="shared" si="1"/>
        <v>44307.06211</v>
      </c>
      <c r="E27" s="4">
        <v>0.4201388888888889</v>
      </c>
    </row>
    <row r="28">
      <c r="A28" s="2">
        <v>44307.48234447945</v>
      </c>
      <c r="D28" s="3">
        <f t="shared" si="1"/>
        <v>44307.06221</v>
      </c>
      <c r="E28" s="4">
        <v>0.4201388888888889</v>
      </c>
    </row>
    <row r="29">
      <c r="A29" s="2">
        <v>44307.482408764314</v>
      </c>
      <c r="D29" s="3">
        <f t="shared" si="1"/>
        <v>44307.06227</v>
      </c>
      <c r="E29" s="4">
        <v>0.4201388888888889</v>
      </c>
    </row>
    <row r="30">
      <c r="A30" s="2">
        <v>44307.48270403883</v>
      </c>
      <c r="D30" s="3">
        <f t="shared" si="1"/>
        <v>44307.06257</v>
      </c>
      <c r="E30" s="4">
        <v>0.4201388888888889</v>
      </c>
    </row>
    <row r="31">
      <c r="A31" s="2">
        <v>44307.48291922967</v>
      </c>
      <c r="D31" s="3">
        <f t="shared" si="1"/>
        <v>44307.06278</v>
      </c>
      <c r="E31" s="4">
        <v>0.4201388888888889</v>
      </c>
    </row>
    <row r="32">
      <c r="A32" s="2">
        <v>44307.48315112731</v>
      </c>
      <c r="D32" s="3">
        <f t="shared" si="1"/>
        <v>44307.06301</v>
      </c>
      <c r="E32" s="4">
        <v>0.4201388888888889</v>
      </c>
    </row>
    <row r="33">
      <c r="A33" s="2">
        <v>44307.48336050709</v>
      </c>
      <c r="D33" s="3">
        <f t="shared" si="1"/>
        <v>44307.06322</v>
      </c>
      <c r="E33" s="4">
        <v>0.4201388888888889</v>
      </c>
    </row>
    <row r="34">
      <c r="A34" s="2">
        <v>44307.484512913055</v>
      </c>
      <c r="D34" s="3">
        <f t="shared" si="1"/>
        <v>44307.06437</v>
      </c>
      <c r="E34" s="4">
        <v>0.4201388888888889</v>
      </c>
    </row>
    <row r="35">
      <c r="A35" s="2">
        <v>44307.484526714325</v>
      </c>
      <c r="D35" s="3">
        <f t="shared" si="1"/>
        <v>44307.06439</v>
      </c>
      <c r="E35" s="4">
        <v>0.4201388888888889</v>
      </c>
    </row>
    <row r="36">
      <c r="A36" s="2">
        <v>44307.484692147955</v>
      </c>
      <c r="D36" s="3">
        <f t="shared" si="1"/>
        <v>44307.06455</v>
      </c>
      <c r="E36" s="4">
        <v>0.4201388888888889</v>
      </c>
    </row>
    <row r="37">
      <c r="A37" s="2">
        <v>44307.485521858456</v>
      </c>
      <c r="D37" s="3">
        <f t="shared" si="1"/>
        <v>44307.06538</v>
      </c>
      <c r="E37" s="4">
        <v>0.4201388888888889</v>
      </c>
    </row>
    <row r="38">
      <c r="A38" s="2">
        <v>44307.48554637387</v>
      </c>
      <c r="D38" s="3">
        <f t="shared" si="1"/>
        <v>44307.06541</v>
      </c>
      <c r="E38" s="4">
        <v>0.4201388888888889</v>
      </c>
    </row>
    <row r="39">
      <c r="A39" s="2">
        <v>44307.48555381929</v>
      </c>
      <c r="D39" s="3">
        <f t="shared" si="1"/>
        <v>44307.06541</v>
      </c>
      <c r="E39" s="4">
        <v>0.4201388888888889</v>
      </c>
    </row>
    <row r="40">
      <c r="A40" s="2">
        <v>44307.4856495202</v>
      </c>
      <c r="D40" s="3">
        <f t="shared" si="1"/>
        <v>44307.06551</v>
      </c>
      <c r="E40" s="4">
        <v>0.4201388888888889</v>
      </c>
    </row>
    <row r="41">
      <c r="A41" s="2">
        <v>44307.485870158904</v>
      </c>
      <c r="D41" s="3">
        <f t="shared" si="1"/>
        <v>44307.06573</v>
      </c>
      <c r="E41" s="4">
        <v>0.4201388888888889</v>
      </c>
    </row>
    <row r="42">
      <c r="A42" s="2">
        <v>44307.48615726162</v>
      </c>
      <c r="D42" s="3">
        <f t="shared" si="1"/>
        <v>44307.06602</v>
      </c>
      <c r="E42" s="4">
        <v>0.4201388888888889</v>
      </c>
    </row>
    <row r="43">
      <c r="A43" s="2">
        <v>44307.486380624265</v>
      </c>
      <c r="D43" s="3">
        <f t="shared" si="1"/>
        <v>44307.06624</v>
      </c>
      <c r="E43" s="4">
        <v>0.4201388888888889</v>
      </c>
    </row>
    <row r="44">
      <c r="A44" s="2">
        <v>44307.486604350095</v>
      </c>
      <c r="D44" s="3">
        <f t="shared" si="1"/>
        <v>44307.06647</v>
      </c>
      <c r="E44" s="4">
        <v>0.4201388888888889</v>
      </c>
    </row>
    <row r="45">
      <c r="A45" s="2">
        <v>44307.48714659469</v>
      </c>
      <c r="D45" s="3">
        <f t="shared" si="1"/>
        <v>44307.06701</v>
      </c>
      <c r="E45" s="4">
        <v>0.4201388888888889</v>
      </c>
    </row>
    <row r="46">
      <c r="A46" s="2">
        <v>44307.48718600095</v>
      </c>
      <c r="D46" s="3">
        <f t="shared" si="1"/>
        <v>44307.06705</v>
      </c>
      <c r="E46" s="4">
        <v>0.4201388888888889</v>
      </c>
    </row>
    <row r="47">
      <c r="A47" s="2">
        <v>44307.48721069796</v>
      </c>
      <c r="D47" s="3">
        <f t="shared" si="1"/>
        <v>44307.06707</v>
      </c>
      <c r="E47" s="4">
        <v>0.4201388888888889</v>
      </c>
    </row>
    <row r="48">
      <c r="A48" s="2">
        <v>44307.48723957167</v>
      </c>
      <c r="D48" s="3">
        <f t="shared" si="1"/>
        <v>44307.0671</v>
      </c>
      <c r="E48" s="4">
        <v>0.4201388888888889</v>
      </c>
    </row>
    <row r="49">
      <c r="A49" s="2">
        <v>44307.487750400214</v>
      </c>
      <c r="D49" s="3">
        <f t="shared" si="1"/>
        <v>44307.06761</v>
      </c>
      <c r="E49" s="4">
        <v>0.4201388888888889</v>
      </c>
    </row>
    <row r="50">
      <c r="A50" s="2">
        <v>44307.48803732134</v>
      </c>
      <c r="D50" s="3">
        <f t="shared" si="1"/>
        <v>44307.0679</v>
      </c>
      <c r="E50" s="4">
        <v>0.4201388888888889</v>
      </c>
    </row>
    <row r="51">
      <c r="A51" s="2">
        <v>44307.488101243005</v>
      </c>
      <c r="D51" s="3">
        <f t="shared" si="1"/>
        <v>44307.06796</v>
      </c>
      <c r="E51" s="4">
        <v>0.4201388888888889</v>
      </c>
    </row>
    <row r="52">
      <c r="A52" s="2">
        <v>44307.489694018404</v>
      </c>
      <c r="D52" s="3">
        <f t="shared" si="1"/>
        <v>44307.06956</v>
      </c>
      <c r="E52" s="4">
        <v>0.4201388888888889</v>
      </c>
    </row>
    <row r="53">
      <c r="A53" s="2">
        <v>44307.48991774424</v>
      </c>
      <c r="D53" s="3">
        <f t="shared" si="1"/>
        <v>44307.06978</v>
      </c>
      <c r="E53" s="4">
        <v>0.4201388888888889</v>
      </c>
    </row>
    <row r="54">
      <c r="A54" s="2">
        <v>44307.490173067716</v>
      </c>
      <c r="D54" s="3">
        <f t="shared" si="1"/>
        <v>44307.07003</v>
      </c>
      <c r="E54" s="4">
        <v>0.4201388888888889</v>
      </c>
    </row>
    <row r="55">
      <c r="A55" s="2">
        <v>44307.49087529808</v>
      </c>
      <c r="D55" s="3">
        <f t="shared" si="1"/>
        <v>44307.07074</v>
      </c>
      <c r="E55" s="4">
        <v>0.4201388888888889</v>
      </c>
    </row>
    <row r="56">
      <c r="A56" s="2">
        <v>44307.49151342518</v>
      </c>
      <c r="D56" s="3">
        <f t="shared" si="1"/>
        <v>44307.07137</v>
      </c>
      <c r="E56" s="4">
        <v>0.4201388888888889</v>
      </c>
    </row>
    <row r="57">
      <c r="A57" s="2">
        <v>44307.49154266207</v>
      </c>
      <c r="D57" s="3">
        <f t="shared" si="1"/>
        <v>44307.0714</v>
      </c>
      <c r="E57" s="4">
        <v>0.4201388888888889</v>
      </c>
    </row>
    <row r="58">
      <c r="A58" s="2">
        <v>44307.491837755</v>
      </c>
      <c r="D58" s="3">
        <f t="shared" si="1"/>
        <v>44307.0717</v>
      </c>
      <c r="E58" s="4">
        <v>0.4201388888888889</v>
      </c>
    </row>
    <row r="59">
      <c r="A59" s="2">
        <v>44307.491861544026</v>
      </c>
      <c r="D59" s="3">
        <f t="shared" si="1"/>
        <v>44307.07172</v>
      </c>
      <c r="E59" s="4">
        <v>0.4201388888888889</v>
      </c>
    </row>
    <row r="60">
      <c r="A60" s="2">
        <v>44307.49192546569</v>
      </c>
      <c r="D60" s="3">
        <f t="shared" si="1"/>
        <v>44307.07179</v>
      </c>
      <c r="E60" s="4">
        <v>0.4201388888888889</v>
      </c>
    </row>
    <row r="61">
      <c r="A61" s="2">
        <v>44307.493199359145</v>
      </c>
      <c r="D61" s="3">
        <f t="shared" si="1"/>
        <v>44307.07306</v>
      </c>
      <c r="E61" s="4">
        <v>0.4201388888888889</v>
      </c>
    </row>
    <row r="62">
      <c r="A62" s="2">
        <v>44307.493451595496</v>
      </c>
      <c r="D62" s="3">
        <f t="shared" si="1"/>
        <v>44307.07331</v>
      </c>
      <c r="E62" s="4">
        <v>0.4201388888888889</v>
      </c>
    </row>
    <row r="63">
      <c r="A63" s="2">
        <v>44307.49387489494</v>
      </c>
      <c r="D63" s="3">
        <f t="shared" si="1"/>
        <v>44307.07374</v>
      </c>
      <c r="E63" s="4">
        <v>0.4201388888888889</v>
      </c>
    </row>
    <row r="64">
      <c r="A64" s="2">
        <v>44307.494153644264</v>
      </c>
      <c r="D64" s="3">
        <f t="shared" si="1"/>
        <v>44307.07401</v>
      </c>
      <c r="E64" s="4">
        <v>0.4201388888888889</v>
      </c>
    </row>
    <row r="65">
      <c r="A65" s="2">
        <v>44307.494919796285</v>
      </c>
      <c r="D65" s="3">
        <f t="shared" si="1"/>
        <v>44307.07478</v>
      </c>
      <c r="E65" s="4">
        <v>0.4201388888888889</v>
      </c>
    </row>
    <row r="66">
      <c r="A66" s="2">
        <v>44307.49583957823</v>
      </c>
      <c r="D66" s="3">
        <f t="shared" si="1"/>
        <v>44307.0757</v>
      </c>
      <c r="E66" s="4">
        <v>0.4201388888888889</v>
      </c>
    </row>
    <row r="67">
      <c r="A67" s="2">
        <v>44307.49600809899</v>
      </c>
      <c r="D67" s="3">
        <f t="shared" si="1"/>
        <v>44307.07587</v>
      </c>
      <c r="E67" s="4">
        <v>0.4201388888888889</v>
      </c>
    </row>
    <row r="68">
      <c r="A68" s="2">
        <v>44307.496062940874</v>
      </c>
      <c r="D68" s="3">
        <f t="shared" si="1"/>
        <v>44307.07592</v>
      </c>
      <c r="E68" s="4">
        <v>0.4201388888888889</v>
      </c>
    </row>
    <row r="69">
      <c r="A69" s="2">
        <v>44307.497777748555</v>
      </c>
      <c r="D69" s="3">
        <f t="shared" si="1"/>
        <v>44307.07764</v>
      </c>
      <c r="E69" s="4">
        <v>0.4201388888888889</v>
      </c>
    </row>
    <row r="70">
      <c r="A70" s="2">
        <v>44307.49780952779</v>
      </c>
      <c r="D70" s="3">
        <f t="shared" si="1"/>
        <v>44307.07767</v>
      </c>
      <c r="E70" s="4">
        <v>0.4201388888888889</v>
      </c>
    </row>
    <row r="71">
      <c r="A71" s="2">
        <v>44307.49857295588</v>
      </c>
      <c r="D71" s="3">
        <f t="shared" si="1"/>
        <v>44307.07843</v>
      </c>
      <c r="E71" s="4">
        <v>0.4201388888888889</v>
      </c>
    </row>
    <row r="72">
      <c r="A72" s="2">
        <v>44307.49866847519</v>
      </c>
      <c r="D72" s="3">
        <f t="shared" si="1"/>
        <v>44307.07853</v>
      </c>
      <c r="E72" s="4">
        <v>0.4201388888888889</v>
      </c>
    </row>
    <row r="73">
      <c r="A73" s="2">
        <v>44307.49870933421</v>
      </c>
      <c r="D73" s="3">
        <f t="shared" si="1"/>
        <v>44307.07857</v>
      </c>
      <c r="E73" s="4">
        <v>0.4201388888888889</v>
      </c>
    </row>
    <row r="74">
      <c r="A74" s="2">
        <v>44307.49889201943</v>
      </c>
      <c r="D74" s="3">
        <f t="shared" si="1"/>
        <v>44307.07875</v>
      </c>
      <c r="E74" s="4">
        <v>0.4201388888888889</v>
      </c>
    </row>
    <row r="75">
      <c r="A75" s="2">
        <v>44307.49917912215</v>
      </c>
      <c r="D75" s="3">
        <f t="shared" si="1"/>
        <v>44307.07904</v>
      </c>
      <c r="E75" s="4">
        <v>0.4201388888888889</v>
      </c>
    </row>
    <row r="76">
      <c r="A76" s="2">
        <v>44307.49972463547</v>
      </c>
      <c r="D76" s="3">
        <f t="shared" si="1"/>
        <v>44307.07959</v>
      </c>
      <c r="E76" s="4">
        <v>0.4201388888888889</v>
      </c>
    </row>
    <row r="77">
      <c r="A77" s="2">
        <v>44307.50051294216</v>
      </c>
      <c r="D77" s="3">
        <f t="shared" si="1"/>
        <v>44307.08037</v>
      </c>
      <c r="E77" s="4">
        <v>0.4201388888888889</v>
      </c>
    </row>
  </sheetData>
  <drawing r:id="rId1"/>
</worksheet>
</file>