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RIK004\AppData\Local\Microsoft\Windows\INetCache\Content.Outlook\TYSB0UWK\"/>
    </mc:Choice>
  </mc:AlternateContent>
  <xr:revisionPtr revIDLastSave="0" documentId="13_ncr:1_{2CB678D2-7B89-40D9-B0BE-F6EDD4320125}" xr6:coauthVersionLast="47" xr6:coauthVersionMax="47" xr10:uidLastSave="{00000000-0000-0000-0000-000000000000}"/>
  <bookViews>
    <workbookView xWindow="-108" yWindow="-108" windowWidth="23256" windowHeight="12456" xr2:uid="{C8DFF9C7-EA36-420E-8A64-852A0515CAA9}"/>
  </bookViews>
  <sheets>
    <sheet name="Inspectielijst C&amp;R" sheetId="1" r:id="rId1"/>
    <sheet name="Blad1" sheetId="2" r:id="rId2"/>
  </sheets>
  <definedNames>
    <definedName name="_xlnm.Print_Area" localSheetId="0">'Inspectielijst C&amp;R'!$C$1:$H$28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<sst xmlns="http://schemas.openxmlformats.org/spreadsheetml/2006/main" count="54" uniqueCount="39">
  <si>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foto noodzakelijk</t>
  </si>
  <si>
    <t xml:space="preserve">Datum controle: </t>
  </si>
  <si>
    <r>
      <rPr>
        <sz val="12"/>
        <color theme="1"/>
        <rFont val="Calibri"/>
        <family val="2"/>
        <scheme val="minor"/>
      </rPr>
      <t>Naam PoP</t>
    </r>
    <r>
      <rPr>
        <sz val="11"/>
        <color theme="1"/>
        <rFont val="Calibri"/>
        <family val="2"/>
        <scheme val="minor"/>
      </rPr>
      <t xml:space="preserve"> (bijvoorbeeld ah-1a) : </t>
    </r>
  </si>
  <si>
    <t xml:space="preserve">straat / Plaats : </t>
  </si>
  <si>
    <t>Nr</t>
  </si>
  <si>
    <t>Gemeld</t>
  </si>
  <si>
    <t>Opmerking</t>
  </si>
  <si>
    <t>Ja</t>
  </si>
  <si>
    <t>Ja
Nee
NVT</t>
  </si>
  <si>
    <t xml:space="preserve"> </t>
  </si>
  <si>
    <t>Clean Inspectie Netwerk gerelateerd (EQF-PPF-ODF)</t>
  </si>
  <si>
    <t>Framelabels zitten nog correct op de frames?</t>
  </si>
  <si>
    <t>Labels op de ODF-lades correct ? (let op telling!)</t>
  </si>
  <si>
    <r>
      <t xml:space="preserve">Alle ODF-afdekkleppen zijn in goede staat?
Bij </t>
    </r>
    <r>
      <rPr>
        <b/>
        <sz val="11"/>
        <rFont val="Calibri"/>
        <family val="2"/>
        <scheme val="minor"/>
      </rPr>
      <t>NEE</t>
    </r>
    <r>
      <rPr>
        <sz val="11"/>
        <rFont val="Calibri"/>
        <family val="2"/>
        <scheme val="minor"/>
      </rPr>
      <t>; hoeveel stuks zijn kapot of ontbreken er.</t>
    </r>
  </si>
  <si>
    <r>
      <t xml:space="preserve">Alle ODF-lades correct opgehangen en bevestigd en in goede staat?
Bij </t>
    </r>
    <r>
      <rPr>
        <b/>
        <sz val="11"/>
        <rFont val="Calibri"/>
        <family val="2"/>
        <scheme val="minor"/>
      </rPr>
      <t>NEE;</t>
    </r>
    <r>
      <rPr>
        <sz val="11"/>
        <rFont val="Calibri"/>
        <family val="2"/>
        <scheme val="minor"/>
      </rPr>
      <t xml:space="preserve"> om hoeveel stuks gaat het</t>
    </r>
  </si>
  <si>
    <r>
      <t xml:space="preserve">Zijn de patchpanel klossen in orde (Niet los, verbogen, afgebroken)?
Bij </t>
    </r>
    <r>
      <rPr>
        <b/>
        <sz val="11"/>
        <rFont val="Calibri"/>
        <family val="2"/>
        <scheme val="minor"/>
      </rPr>
      <t>NEE;</t>
    </r>
    <r>
      <rPr>
        <sz val="11"/>
        <rFont val="Calibri"/>
        <family val="2"/>
        <scheme val="minor"/>
      </rPr>
      <t xml:space="preserve"> om hoeveel stuks gaat het. </t>
    </r>
  </si>
  <si>
    <r>
      <t xml:space="preserve">Is  bij alle buigstraalbeschermers klittenband aangebracht en/of heb je zelf ontbrekende klittenband aangebracht (dat is wel de gewenste actie tijdens inspectie)?
Bij </t>
    </r>
    <r>
      <rPr>
        <b/>
        <sz val="11"/>
        <rFont val="Calibri"/>
        <family val="2"/>
        <scheme val="minor"/>
      </rPr>
      <t xml:space="preserve">NEE; </t>
    </r>
    <r>
      <rPr>
        <sz val="11"/>
        <rFont val="Calibri"/>
        <family val="2"/>
        <scheme val="minor"/>
      </rPr>
      <t>bij hoeveel buigstraalbeschermers ontbreekt dit.</t>
    </r>
  </si>
  <si>
    <r>
      <t>Zijn er OBP's geplaatst (</t>
    </r>
    <r>
      <rPr>
        <b/>
        <sz val="11"/>
        <rFont val="Calibri"/>
        <family val="2"/>
        <scheme val="minor"/>
      </rPr>
      <t>O</t>
    </r>
    <r>
      <rPr>
        <sz val="11"/>
        <rFont val="Calibri"/>
        <family val="2"/>
        <scheme val="minor"/>
      </rPr>
      <t>verlengte</t>
    </r>
    <r>
      <rPr>
        <b/>
        <sz val="11"/>
        <rFont val="Calibri"/>
        <family val="2"/>
        <scheme val="minor"/>
      </rPr>
      <t xml:space="preserve"> B</t>
    </r>
    <r>
      <rPr>
        <sz val="11"/>
        <rFont val="Calibri"/>
        <family val="2"/>
        <scheme val="minor"/>
      </rPr>
      <t>escherm</t>
    </r>
    <r>
      <rPr>
        <b/>
        <sz val="11"/>
        <rFont val="Calibri"/>
        <family val="2"/>
        <scheme val="minor"/>
      </rPr>
      <t xml:space="preserve"> P</t>
    </r>
    <r>
      <rPr>
        <sz val="11"/>
        <rFont val="Calibri"/>
        <family val="2"/>
        <scheme val="minor"/>
      </rPr>
      <t xml:space="preserve">laatjes) aan de onderzijde van elk </t>
    </r>
    <r>
      <rPr>
        <b/>
        <sz val="11"/>
        <rFont val="Calibri"/>
        <family val="2"/>
        <scheme val="minor"/>
      </rPr>
      <t>P</t>
    </r>
    <r>
      <rPr>
        <sz val="11"/>
        <rFont val="Calibri"/>
        <family val="2"/>
        <scheme val="minor"/>
      </rPr>
      <t xml:space="preserve">atch </t>
    </r>
    <r>
      <rPr>
        <b/>
        <sz val="11"/>
        <rFont val="Calibri"/>
        <family val="2"/>
        <scheme val="minor"/>
      </rPr>
      <t>P</t>
    </r>
    <r>
      <rPr>
        <sz val="11"/>
        <rFont val="Calibri"/>
        <family val="2"/>
        <scheme val="minor"/>
      </rPr>
      <t xml:space="preserve">anel </t>
    </r>
    <r>
      <rPr>
        <b/>
        <sz val="11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rame (PPF)?
Bij </t>
    </r>
    <r>
      <rPr>
        <b/>
        <sz val="11"/>
        <rFont val="Calibri"/>
        <family val="2"/>
        <scheme val="minor"/>
      </rPr>
      <t>NEE;</t>
    </r>
    <r>
      <rPr>
        <sz val="11"/>
        <rFont val="Calibri"/>
        <family val="2"/>
        <scheme val="minor"/>
      </rPr>
      <t xml:space="preserve"> hoeveel ontbreken er?</t>
    </r>
  </si>
  <si>
    <t>Zijn de Fiber geleidebeugels (Multi Fiber Manager /geleidestang) boven de DSLAM (actieve zijde) aanwezig en in goede staat?</t>
  </si>
  <si>
    <r>
      <t xml:space="preserve">Zijn de patches aan de </t>
    </r>
    <r>
      <rPr>
        <b/>
        <sz val="11"/>
        <rFont val="Calibri"/>
        <family val="2"/>
        <scheme val="minor"/>
      </rPr>
      <t>lage zijde</t>
    </r>
    <r>
      <rPr>
        <sz val="11"/>
        <rFont val="Calibri"/>
        <family val="2"/>
        <scheme val="minor"/>
      </rPr>
      <t xml:space="preserve"> (ODF / PPL) en de </t>
    </r>
    <r>
      <rPr>
        <b/>
        <sz val="11"/>
        <rFont val="Calibri"/>
        <family val="2"/>
        <scheme val="minor"/>
      </rPr>
      <t xml:space="preserve">hoge zijde </t>
    </r>
    <r>
      <rPr>
        <sz val="11"/>
        <rFont val="Calibri"/>
        <family val="2"/>
        <scheme val="minor"/>
      </rPr>
      <t>(DSLAM) goed gerangeerd (en zonder lussen of knopen)?</t>
    </r>
  </si>
  <si>
    <r>
      <t xml:space="preserve">Zijn de juiste </t>
    </r>
    <r>
      <rPr>
        <b/>
        <sz val="11"/>
        <rFont val="Calibri"/>
        <family val="2"/>
        <scheme val="minor"/>
      </rPr>
      <t>lengte en diameter</t>
    </r>
    <r>
      <rPr>
        <sz val="11"/>
        <rFont val="Calibri"/>
        <family val="2"/>
        <scheme val="minor"/>
      </rPr>
      <t xml:space="preserve"> patchcords gebruikt welke volgens de voorschriften in dit type POP toegepast dienen te worden?</t>
    </r>
  </si>
  <si>
    <r>
      <t xml:space="preserve">Zijn de Juiste </t>
    </r>
    <r>
      <rPr>
        <b/>
        <sz val="11"/>
        <rFont val="Calibri"/>
        <family val="2"/>
        <scheme val="minor"/>
      </rPr>
      <t>connectoren</t>
    </r>
    <r>
      <rPr>
        <sz val="11"/>
        <rFont val="Calibri"/>
        <family val="2"/>
        <scheme val="minor"/>
      </rPr>
      <t xml:space="preserve"> gebruikt welke volgens de voorschriften in dit type POP toegepast dienen te worden?
Bij NEE; hoeveel Patchcords hebben een verkeerde connector.</t>
    </r>
  </si>
  <si>
    <r>
      <t xml:space="preserve">Is de POP vrij van noodpatches of waslijnen ?
Bij </t>
    </r>
    <r>
      <rPr>
        <b/>
        <sz val="11"/>
        <rFont val="Calibri"/>
        <family val="2"/>
        <scheme val="minor"/>
      </rPr>
      <t>NEE</t>
    </r>
    <r>
      <rPr>
        <sz val="11"/>
        <rFont val="Calibri"/>
        <family val="2"/>
        <scheme val="minor"/>
      </rPr>
      <t>:  geef dan het aantal aan en noteer waar mogelijk de frame, lade en poort gegevens</t>
    </r>
  </si>
  <si>
    <r>
      <t xml:space="preserve">Is de POP vrij van glasafvalling? Snoeren behoren in de (gele) goot te zitten.
</t>
    </r>
    <r>
      <rPr>
        <b/>
        <sz val="11"/>
        <rFont val="Calibri"/>
        <family val="2"/>
        <scheme val="minor"/>
      </rPr>
      <t>Bij NEE:</t>
    </r>
    <r>
      <rPr>
        <sz val="11"/>
        <rFont val="Calibri"/>
        <family val="2"/>
        <scheme val="minor"/>
      </rPr>
      <t xml:space="preserve"> kun je aangeven om hoeveel het ongeveeer gaat.</t>
    </r>
  </si>
  <si>
    <r>
      <t xml:space="preserve">Heb je alle loshangende en/of afgeknipte patchcords verwijdert?  (dat is wel de gewenste actie tijdens inspectie)       
Bij </t>
    </r>
    <r>
      <rPr>
        <b/>
        <sz val="11"/>
        <rFont val="Calibri"/>
        <family val="2"/>
        <scheme val="minor"/>
      </rPr>
      <t>JA</t>
    </r>
    <r>
      <rPr>
        <sz val="11"/>
        <rFont val="Calibri"/>
        <family val="2"/>
        <scheme val="minor"/>
      </rPr>
      <t xml:space="preserve">; geef het aantal verwijderde patchcords op?  Bij </t>
    </r>
    <r>
      <rPr>
        <b/>
        <sz val="11"/>
        <rFont val="Calibri"/>
        <family val="2"/>
        <scheme val="minor"/>
      </rPr>
      <t>Nee;</t>
    </r>
    <r>
      <rPr>
        <sz val="11"/>
        <rFont val="Calibri"/>
        <family val="2"/>
        <scheme val="minor"/>
      </rPr>
      <t xml:space="preserve"> geef aan hoeveel er verwijdert zijn en hoeveel er nog verwijdert moeten worden?                                    </t>
    </r>
  </si>
  <si>
    <t>NVT</t>
  </si>
  <si>
    <t>Overige op- of aanmerkingen</t>
  </si>
  <si>
    <t>Kwaliteit  PoP</t>
  </si>
  <si>
    <t>Verdeling in categorieën</t>
  </si>
  <si>
    <t>Op basis van het onderzoek wordt de pop ingedeeld in een kleurcategorie. De verdeling is als volgt:</t>
  </si>
  <si>
    <t>Nee</t>
  </si>
  <si>
    <t xml:space="preserve">Naam Monteur: </t>
  </si>
  <si>
    <t>Graag van elk ODF en DSLAM rek een foto maken en toevoegen in de mail als je dit formulier verstuurd</t>
  </si>
  <si>
    <t>Groen</t>
  </si>
  <si>
    <r>
      <t>•</t>
    </r>
    <r>
      <rPr>
        <sz val="7"/>
        <rFont val="Times New Roman"/>
        <family val="1"/>
      </rPr>
      <t xml:space="preserve">        </t>
    </r>
    <r>
      <rPr>
        <sz val="11"/>
        <rFont val="Calibri"/>
        <family val="2"/>
        <scheme val="minor"/>
      </rPr>
      <t>Groen: PoP is volledig op norm.</t>
    </r>
  </si>
  <si>
    <r>
      <t>•</t>
    </r>
    <r>
      <rPr>
        <sz val="7"/>
        <rFont val="Times New Roman"/>
        <family val="1"/>
      </rPr>
      <t xml:space="preserve">        </t>
    </r>
    <r>
      <rPr>
        <sz val="11"/>
        <rFont val="Calibri"/>
        <family val="2"/>
        <scheme val="minor"/>
      </rPr>
      <t>Blauw: Maximaal 3 uur werk, niet dienst onderbrekend of storingsgevoelig, een paar punten zijn buiten norm.</t>
    </r>
  </si>
  <si>
    <r>
      <t>•</t>
    </r>
    <r>
      <rPr>
        <sz val="7"/>
        <rFont val="Times New Roman"/>
        <family val="1"/>
      </rPr>
      <t xml:space="preserve">        </t>
    </r>
    <r>
      <rPr>
        <sz val="11"/>
        <rFont val="Calibri"/>
        <family val="2"/>
        <scheme val="minor"/>
      </rPr>
      <t>Geel: Maximaal 8 uur werk, niet dienst onderbrekend of storingsgevoelig, een paar punten zijn buiten norm.</t>
    </r>
  </si>
  <si>
    <r>
      <t>•</t>
    </r>
    <r>
      <rPr>
        <sz val="7"/>
        <rFont val="Times New Roman"/>
        <family val="1"/>
      </rPr>
      <t xml:space="preserve">        </t>
    </r>
    <r>
      <rPr>
        <sz val="11"/>
        <rFont val="Calibri"/>
        <family val="2"/>
        <scheme val="minor"/>
      </rPr>
      <t>Oranje: Maximaal 40 uur werk, beperkt dienst onderbrekend (een paar vezels) of storingsgevoelig.</t>
    </r>
  </si>
  <si>
    <r>
      <t>•</t>
    </r>
    <r>
      <rPr>
        <sz val="7"/>
        <rFont val="Times New Roman"/>
        <family val="1"/>
      </rPr>
      <t xml:space="preserve">        </t>
    </r>
    <r>
      <rPr>
        <sz val="11"/>
        <rFont val="Calibri"/>
        <family val="2"/>
        <scheme val="minor"/>
      </rPr>
      <t>Rood: Meer dan 40 uur werk, veel dienstonderbrekingen en/of aanpassing PoP noodzakelijk.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</si>
</sst>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name val="Times New Roman"/>
      <family val="1"/>
    </font>
    <font>
      <sz val="7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0" fillId="4" borderId="2" xfId="0" applyFill="1" applyBorder="1"/>
    <xf numFmtId="0" fontId="4" fillId="2" borderId="0" xfId="0" applyFont="1" applyFill="1" applyAlignment="1">
      <alignment horizontal="left"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6" borderId="2" xfId="0" applyFill="1" applyBorder="1" applyAlignment="1">
      <alignment horizontal="center" wrapText="1"/>
    </xf>
    <xf numFmtId="14" fontId="0" fillId="6" borderId="2" xfId="0" applyNumberFormat="1" applyFill="1" applyBorder="1" applyAlignment="1">
      <alignment horizontal="center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left" vertical="center" indent="5"/>
    </xf>
    <xf numFmtId="0" fontId="4" fillId="2" borderId="21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0" fillId="2" borderId="6" xfId="0" applyFill="1" applyBorder="1" applyAlignment="1">
      <alignment vertical="center" wrapText="1"/>
    </xf>
    <xf numFmtId="0" fontId="0" fillId="2" borderId="6" xfId="0" applyFill="1" applyBorder="1" applyAlignment="1">
      <alignment vertical="center"/>
    </xf>
    <xf numFmtId="0" fontId="2" fillId="3" borderId="0" xfId="0" applyFont="1" applyFill="1" applyAlignment="1">
      <alignment horizontal="left" wrapText="1"/>
    </xf>
    <xf numFmtId="0" fontId="2" fillId="3" borderId="13" xfId="0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0" fillId="3" borderId="13" xfId="0" applyFill="1" applyBorder="1" applyAlignment="1">
      <alignment horizontal="left"/>
    </xf>
    <xf numFmtId="0" fontId="5" fillId="2" borderId="2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4" fillId="2" borderId="21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 indent="5"/>
    </xf>
    <xf numFmtId="0" fontId="5" fillId="2" borderId="0" xfId="0" applyFont="1" applyFill="1"/>
  </cellXfs>
  <cellStyles count="1">
    <cellStyle name="Standaard" xfId="0" builtinId="0"/>
  </cellStyles>
  <dxfs count="11">
    <dxf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142171</xdr:colOff>
      <xdr:row>27</xdr:row>
      <xdr:rowOff>18476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1933F7E6-8E7E-2EC8-5FEC-AB4F62219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5628571" cy="45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BB69-F8BD-4BB5-AC4B-6BCB0AFFB8D2}">
  <sheetPr>
    <pageSetUpPr fitToPage="1"/>
  </sheetPr>
  <dimension ref="A1:DQ58"/>
  <sheetViews>
    <sheetView tabSelected="1" topLeftCell="A20" zoomScaleNormal="100" workbookViewId="0">
      <selection activeCell="D41" sqref="D41"/>
    </sheetView>
  </sheetViews>
  <sheetFormatPr defaultRowHeight="14.4" x14ac:dyDescent="0.3"/>
  <cols>
    <col min="1" max="1" width="6.44140625" customWidth="1"/>
    <col min="2" max="2" width="4" style="10" bestFit="1" customWidth="1"/>
    <col min="3" max="3" width="59" style="1" customWidth="1"/>
    <col min="4" max="4" width="96.33203125" style="1" customWidth="1"/>
    <col min="5" max="5" width="18" style="9" customWidth="1"/>
    <col min="6" max="6" width="15.88671875" style="9" bestFit="1" customWidth="1"/>
    <col min="7" max="7" width="20.33203125" style="10" customWidth="1"/>
    <col min="8" max="8" width="59" customWidth="1"/>
  </cols>
  <sheetData>
    <row r="1" spans="1:121" ht="16.2" thickBot="1" x14ac:dyDescent="0.35">
      <c r="A1" s="2"/>
      <c r="B1" s="41" t="s">
        <v>31</v>
      </c>
      <c r="C1" s="42"/>
      <c r="D1" s="27"/>
      <c r="E1" s="5"/>
      <c r="F1" s="5" t="s">
        <v>0</v>
      </c>
      <c r="G1" s="11" t="s">
        <v>1</v>
      </c>
      <c r="H1" s="28">
        <v>45030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21" ht="16.2" thickBot="1" x14ac:dyDescent="0.35">
      <c r="A2" s="2"/>
      <c r="B2" s="43" t="s">
        <v>2</v>
      </c>
      <c r="C2" s="44"/>
      <c r="D2" s="27"/>
      <c r="E2" s="5"/>
      <c r="F2" s="5"/>
      <c r="G2" s="12" t="s">
        <v>3</v>
      </c>
      <c r="H2" s="2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</row>
    <row r="3" spans="1:121" ht="15" thickBot="1" x14ac:dyDescent="0.35">
      <c r="A3" s="2"/>
      <c r="B3" s="5"/>
      <c r="C3" s="3"/>
      <c r="D3" s="3"/>
      <c r="E3" s="7"/>
      <c r="F3" s="7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</row>
    <row r="4" spans="1:121" s="16" customFormat="1" ht="43.8" thickBot="1" x14ac:dyDescent="0.35">
      <c r="A4" s="15"/>
      <c r="B4" s="17" t="s">
        <v>4</v>
      </c>
      <c r="C4" s="51" t="s">
        <v>10</v>
      </c>
      <c r="D4" s="52"/>
      <c r="E4" s="18" t="s">
        <v>8</v>
      </c>
      <c r="F4" s="21"/>
      <c r="G4" s="19" t="s">
        <v>5</v>
      </c>
      <c r="H4" s="20" t="s">
        <v>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</row>
    <row r="5" spans="1:121" s="16" customFormat="1" ht="30" customHeight="1" x14ac:dyDescent="0.3">
      <c r="A5" s="15"/>
      <c r="B5" s="23">
        <v>1</v>
      </c>
      <c r="C5" s="53" t="s">
        <v>11</v>
      </c>
      <c r="D5" s="46"/>
      <c r="E5" s="24" t="s">
        <v>7</v>
      </c>
      <c r="F5" s="25"/>
      <c r="G5" s="23"/>
      <c r="H5" s="33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</row>
    <row r="6" spans="1:121" s="16" customFormat="1" ht="30" customHeight="1" x14ac:dyDescent="0.3">
      <c r="A6" s="15"/>
      <c r="B6" s="23">
        <v>2</v>
      </c>
      <c r="C6" s="54" t="s">
        <v>12</v>
      </c>
      <c r="D6" s="50"/>
      <c r="E6" s="24" t="s">
        <v>7</v>
      </c>
      <c r="F6" s="25"/>
      <c r="G6" s="23"/>
      <c r="H6" s="33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</row>
    <row r="7" spans="1:121" s="16" customFormat="1" ht="30" customHeight="1" x14ac:dyDescent="0.3">
      <c r="A7" s="15"/>
      <c r="B7" s="23">
        <v>3</v>
      </c>
      <c r="C7" s="45" t="s">
        <v>13</v>
      </c>
      <c r="D7" s="46"/>
      <c r="E7" s="24" t="s">
        <v>7</v>
      </c>
      <c r="F7" s="25"/>
      <c r="G7" s="23"/>
      <c r="H7" s="33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</row>
    <row r="8" spans="1:121" s="16" customFormat="1" ht="30" customHeight="1" x14ac:dyDescent="0.3">
      <c r="A8" s="15"/>
      <c r="B8" s="23">
        <v>4</v>
      </c>
      <c r="C8" s="45" t="s">
        <v>14</v>
      </c>
      <c r="D8" s="46"/>
      <c r="E8" s="24" t="s">
        <v>7</v>
      </c>
      <c r="F8" s="25"/>
      <c r="G8" s="23"/>
      <c r="H8" s="33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</row>
    <row r="9" spans="1:121" s="16" customFormat="1" ht="30" customHeight="1" x14ac:dyDescent="0.3">
      <c r="A9" s="15"/>
      <c r="B9" s="23">
        <v>5</v>
      </c>
      <c r="C9" s="45" t="s">
        <v>15</v>
      </c>
      <c r="D9" s="46"/>
      <c r="E9" s="24" t="s">
        <v>7</v>
      </c>
      <c r="F9" s="25"/>
      <c r="G9" s="23"/>
      <c r="H9" s="33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</row>
    <row r="10" spans="1:121" s="16" customFormat="1" ht="30" customHeight="1" x14ac:dyDescent="0.3">
      <c r="A10" s="15"/>
      <c r="B10" s="23">
        <v>6</v>
      </c>
      <c r="C10" s="45" t="s">
        <v>16</v>
      </c>
      <c r="D10" s="46"/>
      <c r="E10" s="24" t="s">
        <v>7</v>
      </c>
      <c r="F10" s="25"/>
      <c r="G10" s="23"/>
      <c r="H10" s="33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</row>
    <row r="11" spans="1:121" s="16" customFormat="1" ht="30" customHeight="1" x14ac:dyDescent="0.3">
      <c r="A11" s="15"/>
      <c r="B11" s="23">
        <v>7</v>
      </c>
      <c r="C11" s="49" t="s">
        <v>17</v>
      </c>
      <c r="D11" s="50"/>
      <c r="E11" s="24" t="s">
        <v>7</v>
      </c>
      <c r="F11" s="25"/>
      <c r="G11" s="23"/>
      <c r="H11" s="33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</row>
    <row r="12" spans="1:121" s="16" customFormat="1" ht="30" customHeight="1" x14ac:dyDescent="0.3">
      <c r="A12" s="15"/>
      <c r="B12" s="23">
        <v>8</v>
      </c>
      <c r="C12" s="49" t="s">
        <v>18</v>
      </c>
      <c r="D12" s="50"/>
      <c r="E12" s="24" t="s">
        <v>7</v>
      </c>
      <c r="F12" s="25"/>
      <c r="G12" s="23"/>
      <c r="H12" s="33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</row>
    <row r="13" spans="1:121" s="16" customFormat="1" ht="30" customHeight="1" x14ac:dyDescent="0.3">
      <c r="B13" s="23">
        <v>9</v>
      </c>
      <c r="C13" s="49" t="s">
        <v>19</v>
      </c>
      <c r="D13" s="50"/>
      <c r="E13" s="34" t="s">
        <v>7</v>
      </c>
      <c r="F13" s="35"/>
      <c r="G13" s="36"/>
      <c r="H13" s="37"/>
    </row>
    <row r="14" spans="1:121" s="16" customFormat="1" ht="30" customHeight="1" x14ac:dyDescent="0.3">
      <c r="B14" s="23">
        <v>10</v>
      </c>
      <c r="C14" s="49" t="s">
        <v>20</v>
      </c>
      <c r="D14" s="50"/>
      <c r="E14" s="34" t="s">
        <v>7</v>
      </c>
      <c r="F14" s="35"/>
      <c r="G14" s="36"/>
      <c r="H14" s="37"/>
    </row>
    <row r="15" spans="1:121" s="16" customFormat="1" ht="30" customHeight="1" x14ac:dyDescent="0.3">
      <c r="B15" s="23">
        <v>11</v>
      </c>
      <c r="C15" s="45" t="s">
        <v>21</v>
      </c>
      <c r="D15" s="46"/>
      <c r="E15" s="34" t="s">
        <v>7</v>
      </c>
      <c r="F15" s="35"/>
      <c r="G15" s="36"/>
      <c r="H15" s="37"/>
    </row>
    <row r="16" spans="1:121" s="16" customFormat="1" ht="30" customHeight="1" x14ac:dyDescent="0.3">
      <c r="A16" s="15"/>
      <c r="B16" s="23">
        <v>12</v>
      </c>
      <c r="C16" s="45" t="s">
        <v>22</v>
      </c>
      <c r="D16" s="46"/>
      <c r="E16" s="24" t="s">
        <v>7</v>
      </c>
      <c r="F16" s="25"/>
      <c r="G16" s="23"/>
      <c r="H16" s="2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</row>
    <row r="17" spans="1:121" s="16" customFormat="1" ht="30" customHeight="1" x14ac:dyDescent="0.3">
      <c r="A17" s="15"/>
      <c r="B17" s="23">
        <v>13</v>
      </c>
      <c r="C17" s="45" t="s">
        <v>23</v>
      </c>
      <c r="D17" s="46"/>
      <c r="E17" s="24" t="s">
        <v>7</v>
      </c>
      <c r="F17" s="25"/>
      <c r="G17" s="23"/>
      <c r="H17" s="33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</row>
    <row r="18" spans="1:121" s="16" customFormat="1" ht="30" customHeight="1" x14ac:dyDescent="0.3">
      <c r="A18" s="15"/>
      <c r="B18" s="23">
        <v>14</v>
      </c>
      <c r="C18" s="49" t="s">
        <v>24</v>
      </c>
      <c r="D18" s="50"/>
      <c r="E18" s="24" t="s">
        <v>7</v>
      </c>
      <c r="F18" s="25"/>
      <c r="G18" s="23"/>
      <c r="H18" s="33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</row>
    <row r="19" spans="1:121" s="16" customFormat="1" ht="30" customHeight="1" x14ac:dyDescent="0.3">
      <c r="A19" s="15"/>
      <c r="B19" s="38">
        <v>15</v>
      </c>
      <c r="C19" s="47" t="s">
        <v>32</v>
      </c>
      <c r="D19" s="48"/>
      <c r="E19" s="26"/>
      <c r="F19" s="39"/>
      <c r="G19" s="40"/>
      <c r="H19" s="33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</row>
    <row r="20" spans="1:121" ht="30" customHeight="1" x14ac:dyDescent="0.3">
      <c r="A20" s="2"/>
      <c r="B20" s="8"/>
      <c r="C20" s="31" t="s">
        <v>9</v>
      </c>
      <c r="D20" s="32"/>
      <c r="E20" s="6"/>
      <c r="F20" s="22"/>
      <c r="G20" s="8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</row>
    <row r="21" spans="1:121" ht="30" customHeight="1" x14ac:dyDescent="0.3">
      <c r="A21" s="2"/>
      <c r="B21" s="8"/>
      <c r="C21" s="66"/>
      <c r="D21" s="67"/>
      <c r="E21" s="6"/>
      <c r="F21" s="22"/>
      <c r="G21" s="8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</row>
    <row r="22" spans="1:121" x14ac:dyDescent="0.3">
      <c r="A22" s="2"/>
      <c r="B22" s="5"/>
      <c r="C22" s="14"/>
      <c r="D22" s="14"/>
      <c r="E22" s="7"/>
      <c r="F22" s="7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</row>
    <row r="23" spans="1:121" x14ac:dyDescent="0.3">
      <c r="A23" s="2"/>
      <c r="B23" s="5"/>
      <c r="C23" s="14"/>
      <c r="D23" s="14"/>
      <c r="E23" s="7"/>
      <c r="F23" s="7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</row>
    <row r="24" spans="1:121" x14ac:dyDescent="0.3">
      <c r="A24" s="2"/>
      <c r="B24" s="5"/>
      <c r="C24" s="14"/>
      <c r="D24" s="14"/>
      <c r="E24" s="7"/>
      <c r="F24" s="7"/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</row>
    <row r="25" spans="1:121" x14ac:dyDescent="0.3">
      <c r="A25" s="2"/>
      <c r="B25" s="5"/>
      <c r="C25" s="58" t="s">
        <v>26</v>
      </c>
      <c r="D25" s="59"/>
      <c r="E25" s="7"/>
      <c r="F25" s="7"/>
      <c r="G25" s="5"/>
      <c r="H25" s="13" t="s">
        <v>27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</row>
    <row r="26" spans="1:121" ht="14.4" customHeight="1" x14ac:dyDescent="0.3">
      <c r="A26" s="2"/>
      <c r="B26" s="5"/>
      <c r="C26" s="60"/>
      <c r="D26" s="61"/>
      <c r="E26" s="7"/>
      <c r="F26" s="7"/>
      <c r="G26" s="5"/>
      <c r="H26" s="55" t="s">
        <v>33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</row>
    <row r="27" spans="1:121" ht="14.4" customHeight="1" x14ac:dyDescent="0.3">
      <c r="A27" s="2"/>
      <c r="B27" s="5"/>
      <c r="C27" s="62"/>
      <c r="D27" s="63"/>
      <c r="E27" s="7"/>
      <c r="F27" s="7"/>
      <c r="G27" s="5"/>
      <c r="H27" s="5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</row>
    <row r="28" spans="1:121" ht="15" customHeight="1" thickBot="1" x14ac:dyDescent="0.35">
      <c r="A28" s="2"/>
      <c r="B28" s="5"/>
      <c r="C28" s="64"/>
      <c r="D28" s="65"/>
      <c r="E28" s="7"/>
      <c r="F28" s="7"/>
      <c r="G28" s="5"/>
      <c r="H28" s="5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</row>
    <row r="29" spans="1:121" x14ac:dyDescent="0.3">
      <c r="A29" s="2"/>
      <c r="B29" s="5"/>
      <c r="C29" s="3"/>
      <c r="D29" s="3"/>
      <c r="E29" s="7"/>
      <c r="F29" s="7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</row>
    <row r="30" spans="1:121" x14ac:dyDescent="0.3">
      <c r="A30" s="2"/>
      <c r="B30" s="5"/>
      <c r="C30" s="1" t="s">
        <v>9</v>
      </c>
      <c r="E30" s="7"/>
      <c r="F30" s="7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</row>
    <row r="31" spans="1:121" x14ac:dyDescent="0.3">
      <c r="A31" s="68" t="s">
        <v>28</v>
      </c>
      <c r="B31" s="69"/>
      <c r="C31" s="70"/>
      <c r="D31" s="70"/>
      <c r="E31" s="7"/>
      <c r="F31" s="7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</row>
    <row r="32" spans="1:121" x14ac:dyDescent="0.3">
      <c r="A32" s="71" t="s">
        <v>29</v>
      </c>
      <c r="B32" s="69"/>
      <c r="C32" s="70"/>
      <c r="D32" s="70"/>
      <c r="E32" s="7"/>
      <c r="F32" s="7"/>
      <c r="G32" s="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</row>
    <row r="33" spans="1:121" x14ac:dyDescent="0.3">
      <c r="A33" s="72" t="s">
        <v>34</v>
      </c>
      <c r="B33" s="69"/>
      <c r="C33" s="70"/>
      <c r="D33" s="70"/>
      <c r="E33" s="7"/>
      <c r="F33" s="7"/>
      <c r="G33" s="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</row>
    <row r="34" spans="1:121" x14ac:dyDescent="0.3">
      <c r="A34" s="72" t="s">
        <v>35</v>
      </c>
      <c r="B34" s="69"/>
      <c r="C34" s="70"/>
      <c r="D34" s="70"/>
      <c r="E34" s="7"/>
      <c r="F34" s="7"/>
      <c r="G34" s="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</row>
    <row r="35" spans="1:121" x14ac:dyDescent="0.3">
      <c r="A35" s="72" t="s">
        <v>36</v>
      </c>
      <c r="B35" s="69"/>
      <c r="C35" s="70"/>
      <c r="D35" s="70"/>
      <c r="E35" s="7"/>
      <c r="F35" s="7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</row>
    <row r="36" spans="1:121" x14ac:dyDescent="0.3">
      <c r="A36" s="72" t="s">
        <v>37</v>
      </c>
      <c r="B36" s="69"/>
      <c r="C36" s="70"/>
      <c r="D36" s="70"/>
      <c r="E36" s="7"/>
      <c r="F36" s="7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</row>
    <row r="37" spans="1:121" x14ac:dyDescent="0.3">
      <c r="A37" s="72" t="s">
        <v>38</v>
      </c>
      <c r="B37" s="69"/>
      <c r="C37" s="70"/>
      <c r="D37" s="70"/>
      <c r="E37" s="7"/>
      <c r="F37" s="7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</row>
    <row r="38" spans="1:121" x14ac:dyDescent="0.3">
      <c r="A38" s="72"/>
      <c r="B38" s="69"/>
      <c r="C38" s="70"/>
      <c r="D38" s="70"/>
      <c r="E38" s="7"/>
      <c r="F38" s="7"/>
      <c r="G38" s="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</row>
    <row r="39" spans="1:121" x14ac:dyDescent="0.3">
      <c r="A39" s="73"/>
      <c r="B39" s="69"/>
      <c r="C39" s="70"/>
      <c r="D39" s="70"/>
      <c r="E39" s="7"/>
      <c r="F39" s="7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</row>
    <row r="40" spans="1:121" ht="15" thickBot="1" x14ac:dyDescent="0.35">
      <c r="A40" s="73"/>
      <c r="B40" s="69"/>
      <c r="C40" s="70"/>
      <c r="D40" s="70"/>
      <c r="E40" s="7"/>
      <c r="F40" s="7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</row>
    <row r="41" spans="1:121" ht="15" thickBot="1" x14ac:dyDescent="0.35">
      <c r="A41" s="2"/>
      <c r="B41" s="5"/>
      <c r="C41" s="3"/>
      <c r="D41" s="3"/>
      <c r="E41" s="7"/>
      <c r="F41" s="7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</row>
    <row r="42" spans="1:121" x14ac:dyDescent="0.3">
      <c r="A42" s="2"/>
      <c r="B42" s="5"/>
      <c r="C42" s="3"/>
      <c r="D42" s="3"/>
      <c r="E42" s="7"/>
      <c r="F42" s="7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</row>
    <row r="43" spans="1:121" x14ac:dyDescent="0.3">
      <c r="A43" s="2"/>
      <c r="B43" s="5"/>
      <c r="C43" s="3" t="s">
        <v>7</v>
      </c>
      <c r="D43" s="3"/>
      <c r="E43" s="7"/>
      <c r="F43" s="7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</row>
    <row r="44" spans="1:121" x14ac:dyDescent="0.3">
      <c r="A44" s="2"/>
      <c r="B44" s="5"/>
      <c r="C44" s="3" t="s">
        <v>30</v>
      </c>
      <c r="D44" s="3"/>
      <c r="E44" s="7"/>
      <c r="F44" s="7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</row>
    <row r="45" spans="1:121" x14ac:dyDescent="0.3">
      <c r="A45" s="2"/>
      <c r="B45" s="5"/>
      <c r="C45" s="3" t="s">
        <v>25</v>
      </c>
      <c r="D45" s="3"/>
      <c r="E45" s="7"/>
      <c r="F45" s="7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</row>
    <row r="46" spans="1:121" x14ac:dyDescent="0.3">
      <c r="A46" s="2"/>
      <c r="B46" s="5"/>
      <c r="C46" s="3"/>
      <c r="D46" s="3"/>
      <c r="E46" s="7"/>
      <c r="F46" s="7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</row>
    <row r="47" spans="1:121" x14ac:dyDescent="0.3">
      <c r="A47" s="2"/>
      <c r="B47" s="5"/>
      <c r="C47" s="3"/>
      <c r="D47" s="3"/>
      <c r="E47" s="7"/>
      <c r="F47" s="7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</row>
    <row r="48" spans="1:121" x14ac:dyDescent="0.3">
      <c r="A48" s="2"/>
      <c r="B48" s="5"/>
      <c r="C48" s="3"/>
      <c r="D48" s="3"/>
      <c r="E48" s="7"/>
      <c r="F48" s="7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</row>
    <row r="49" spans="1:121" x14ac:dyDescent="0.3">
      <c r="A49" s="2"/>
      <c r="B49" s="5"/>
      <c r="C49" s="3"/>
      <c r="D49" s="3"/>
      <c r="E49" s="7"/>
      <c r="F49" s="7"/>
      <c r="G49" s="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</row>
    <row r="50" spans="1:121" x14ac:dyDescent="0.3">
      <c r="A50" s="2"/>
      <c r="B50" s="5"/>
      <c r="C50" s="3"/>
      <c r="D50" s="3"/>
      <c r="E50" s="7"/>
      <c r="F50" s="7"/>
      <c r="G50" s="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</row>
    <row r="51" spans="1:121" x14ac:dyDescent="0.3">
      <c r="A51" s="2"/>
      <c r="B51" s="5"/>
      <c r="C51" s="3"/>
      <c r="D51" s="3"/>
      <c r="E51" s="7"/>
      <c r="F51" s="7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</row>
    <row r="52" spans="1:121" x14ac:dyDescent="0.3">
      <c r="A52" s="2"/>
      <c r="B52" s="5"/>
      <c r="C52" s="3"/>
      <c r="D52" s="3"/>
      <c r="E52" s="7"/>
      <c r="F52" s="7"/>
      <c r="G52" s="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</row>
    <row r="53" spans="1:121" x14ac:dyDescent="0.3">
      <c r="A53" s="2"/>
      <c r="B53" s="5"/>
      <c r="C53" s="3"/>
      <c r="D53" s="3"/>
      <c r="E53" s="7"/>
      <c r="F53" s="7"/>
      <c r="G53" s="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</row>
    <row r="54" spans="1:121" x14ac:dyDescent="0.3">
      <c r="A54" s="2"/>
      <c r="B54" s="5"/>
      <c r="C54" s="3"/>
      <c r="D54" s="3"/>
      <c r="E54" s="7"/>
      <c r="F54" s="7"/>
      <c r="G54" s="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</row>
    <row r="55" spans="1:121" x14ac:dyDescent="0.3">
      <c r="A55" s="2"/>
      <c r="B55" s="5"/>
      <c r="C55" s="3"/>
      <c r="D55" s="3"/>
      <c r="E55" s="7"/>
      <c r="F55" s="7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</row>
    <row r="56" spans="1:121" x14ac:dyDescent="0.3">
      <c r="A56" s="2"/>
      <c r="B56" s="5"/>
      <c r="C56" s="3"/>
      <c r="D56" s="3"/>
      <c r="E56" s="7"/>
      <c r="F56" s="7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</row>
    <row r="57" spans="1:121" x14ac:dyDescent="0.3">
      <c r="A57" s="2"/>
      <c r="B57" s="5"/>
      <c r="C57" s="3"/>
      <c r="D57" s="3"/>
      <c r="E57" s="7"/>
      <c r="F57" s="7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</row>
    <row r="58" spans="1:121" x14ac:dyDescent="0.3">
      <c r="A58" s="2"/>
    </row>
  </sheetData>
  <dataConsolidate/>
  <mergeCells count="22">
    <mergeCell ref="H26:H28"/>
    <mergeCell ref="C25:D25"/>
    <mergeCell ref="C26:D28"/>
    <mergeCell ref="C11:D11"/>
    <mergeCell ref="C17:D17"/>
    <mergeCell ref="C18:D18"/>
    <mergeCell ref="C21:D21"/>
    <mergeCell ref="B1:C1"/>
    <mergeCell ref="B2:C2"/>
    <mergeCell ref="C9:D9"/>
    <mergeCell ref="C16:D16"/>
    <mergeCell ref="C19:D19"/>
    <mergeCell ref="C13:D13"/>
    <mergeCell ref="C14:D14"/>
    <mergeCell ref="C12:D12"/>
    <mergeCell ref="C10:D10"/>
    <mergeCell ref="C15:D15"/>
    <mergeCell ref="C4:D4"/>
    <mergeCell ref="C5:D5"/>
    <mergeCell ref="C7:D7"/>
    <mergeCell ref="C8:D8"/>
    <mergeCell ref="C6:D6"/>
  </mergeCells>
  <conditionalFormatting sqref="H26:H28">
    <cfRule type="cellIs" dxfId="10" priority="1" operator="equal">
      <formula>"Groen"</formula>
    </cfRule>
    <cfRule type="cellIs" dxfId="9" priority="2" operator="equal">
      <formula>"Blauw"</formula>
    </cfRule>
    <cfRule type="cellIs" dxfId="8" priority="3" operator="equal">
      <formula>"Geel"</formula>
    </cfRule>
    <cfRule type="cellIs" dxfId="7" priority="40" operator="equal">
      <formula>"Oranje"</formula>
    </cfRule>
    <cfRule type="cellIs" dxfId="6" priority="41" operator="equal">
      <formula>"Rood"</formula>
    </cfRule>
  </conditionalFormatting>
  <dataValidations count="3">
    <dataValidation type="list" allowBlank="1" showInputMessage="1" showErrorMessage="1" sqref="H26:H28" xr:uid="{DD273913-759B-47C5-AE9A-A5E7B4CF9F6B}">
      <formula1>"Groen,Blauw,Geel,Oranje,Rood,"</formula1>
    </dataValidation>
    <dataValidation type="list" allowBlank="1" showInputMessage="1" showErrorMessage="1" sqref="G6:G24" xr:uid="{79FE816F-A9E5-4BDA-9361-BB898471FEF4}">
      <formula1>"Gemeld Tel,Gemeld App,Niet gemeld"</formula1>
    </dataValidation>
    <dataValidation type="list" allowBlank="1" showInputMessage="1" showErrorMessage="1" sqref="E5:F24" xr:uid="{0FFBE24D-7CE9-43FB-845A-C5645BE9466A}">
      <formula1>"Ja,Nee,NVT"</formula1>
    </dataValidation>
  </dataValidations>
  <pageMargins left="0.7" right="0.7" top="0.75" bottom="0.75" header="0.3" footer="0.3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B065-1373-4DCE-A17B-5787E33B00B4}">
  <dimension ref="K3:K10"/>
  <sheetViews>
    <sheetView workbookViewId="0">
      <selection activeCell="K16" sqref="K16"/>
    </sheetView>
  </sheetViews>
  <sheetFormatPr defaultRowHeight="14.4" x14ac:dyDescent="0.3"/>
  <cols>
    <col min="11" max="11" width="138.109375" bestFit="1" customWidth="1"/>
  </cols>
  <sheetData>
    <row r="3" spans="11:11" x14ac:dyDescent="0.3">
      <c r="K3" s="29"/>
    </row>
    <row r="4" spans="11:11" x14ac:dyDescent="0.3">
      <c r="K4" s="16"/>
    </row>
    <row r="5" spans="11:11" x14ac:dyDescent="0.3">
      <c r="K5" s="30"/>
    </row>
    <row r="6" spans="11:11" x14ac:dyDescent="0.3">
      <c r="K6" s="30"/>
    </row>
    <row r="7" spans="11:11" x14ac:dyDescent="0.3">
      <c r="K7" s="30"/>
    </row>
    <row r="8" spans="11:11" x14ac:dyDescent="0.3">
      <c r="K8" s="30"/>
    </row>
    <row r="9" spans="11:11" x14ac:dyDescent="0.3">
      <c r="K9" s="30"/>
    </row>
    <row r="10" spans="11:11" x14ac:dyDescent="0.3">
      <c r="K10" s="30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BF46000CA6C24D9165B854605C52E5" ma:contentTypeVersion="16" ma:contentTypeDescription="Een nieuw document maken." ma:contentTypeScope="" ma:versionID="874ece8ff1aa01f03ff3835d8bde77b7">
  <xsd:schema xmlns:xsd="http://www.w3.org/2001/XMLSchema" xmlns:xs="http://www.w3.org/2001/XMLSchema" xmlns:p="http://schemas.microsoft.com/office/2006/metadata/properties" xmlns:ns2="5d9c3617-dd08-4e5d-a362-4a7b336a22e3" xmlns:ns3="6bb47295-d2ea-4128-8ecf-1edec64f9829" targetNamespace="http://schemas.microsoft.com/office/2006/metadata/properties" ma:root="true" ma:fieldsID="9cf1eb627c36798aa9839cf426576af5" ns2:_="" ns3:_="">
    <xsd:import namespace="5d9c3617-dd08-4e5d-a362-4a7b336a22e3"/>
    <xsd:import namespace="6bb47295-d2ea-4128-8ecf-1edec64f98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Ruu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3617-dd08-4e5d-a362-4a7b336a2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f5f1879e-4599-40ca-b4bd-4762df11a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uud" ma:index="23" nillable="true" ma:displayName="Ruud" ma:description="nog controleren" ma:format="Dropdown" ma:list="UserInfo" ma:SharePointGroup="0" ma:internalName="Ruu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b47295-d2ea-4128-8ecf-1edec64f98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a13df1-ff2a-4da6-8a42-a6a2b5580370}" ma:internalName="TaxCatchAll" ma:showField="CatchAllData" ma:web="6bb47295-d2ea-4128-8ecf-1edec64f98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9c3617-dd08-4e5d-a362-4a7b336a22e3">
      <Terms xmlns="http://schemas.microsoft.com/office/infopath/2007/PartnerControls"/>
    </lcf76f155ced4ddcb4097134ff3c332f>
    <TaxCatchAll xmlns="6bb47295-d2ea-4128-8ecf-1edec64f9829" xsi:nil="true"/>
    <Ruud xmlns="5d9c3617-dd08-4e5d-a362-4a7b336a22e3">
      <UserInfo>
        <DisplayName/>
        <AccountId xsi:nil="true"/>
        <AccountType/>
      </UserInfo>
    </Ruud>
  </documentManagement>
</p:properties>
</file>

<file path=customXml/itemProps1.xml><?xml version="1.0" encoding="utf-8"?>
<ds:datastoreItem xmlns:ds="http://schemas.openxmlformats.org/officeDocument/2006/customXml" ds:itemID="{068C7C35-C27C-4790-868B-8A5252010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9c3617-dd08-4e5d-a362-4a7b336a22e3"/>
    <ds:schemaRef ds:uri="6bb47295-d2ea-4128-8ecf-1edec64f98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B08950-7D9A-4FB1-BDBA-7801D596E9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7C4DA5-1312-4CFC-A8B5-1DA6C959A301}">
  <ds:schemaRefs>
    <ds:schemaRef ds:uri="http://schemas.microsoft.com/office/2006/metadata/properties"/>
    <ds:schemaRef ds:uri="http://schemas.microsoft.com/office/infopath/2007/PartnerControls"/>
    <ds:schemaRef ds:uri="5d9c3617-dd08-4e5d-a362-4a7b336a22e3"/>
    <ds:schemaRef ds:uri="6bb47295-d2ea-4128-8ecf-1edec64f98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Inspectielijst C&amp;R</vt:lpstr>
      <vt:lpstr>Blad1</vt:lpstr>
      <vt:lpstr>'Inspectielijst C&amp;R'!Afdrukbereik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Thissen, Laurens</dc:creator>
  <cp:keywords/>
  <dc:description/>
  <cp:lastModifiedBy>Burik, Peter van</cp:lastModifiedBy>
  <cp:revision/>
  <dcterms:created xsi:type="dcterms:W3CDTF">2019-02-26T10:37:23Z</dcterms:created>
  <dcterms:modified xsi:type="dcterms:W3CDTF">2024-07-16T08:48:52Z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0x010100D3BF46000CA6C24D9165B854605C52E5</vt:lpwstr>
  </property>
  <property fmtid="{D5CDD505-2E9C-101B-9397-08002B2CF9AE}" pid="3" name="MSIP_Label_d2dc6f62-bb58-4b94-b6ca-9af54699d31b_Enabled">
    <vt:lpwstr>true</vt:lpwstr>
  </property>
  <property fmtid="{D5CDD505-2E9C-101B-9397-08002B2CF9AE}" pid="4" name="MSIP_Label_d2dc6f62-bb58-4b94-b6ca-9af54699d31b_SetDate">
    <vt:lpwstr>2023-03-07T08:32:30Z</vt:lpwstr>
  </property>
  <property fmtid="{D5CDD505-2E9C-101B-9397-08002B2CF9AE}" pid="5" name="MSIP_Label_d2dc6f62-bb58-4b94-b6ca-9af54699d31b_Method">
    <vt:lpwstr>Standard</vt:lpwstr>
  </property>
  <property fmtid="{D5CDD505-2E9C-101B-9397-08002B2CF9AE}" pid="6" name="MSIP_Label_d2dc6f62-bb58-4b94-b6ca-9af54699d31b_Name">
    <vt:lpwstr>d2dc6f62-bb58-4b94-b6ca-9af54699d31b</vt:lpwstr>
  </property>
  <property fmtid="{D5CDD505-2E9C-101B-9397-08002B2CF9AE}" pid="7" name="MSIP_Label_d2dc6f62-bb58-4b94-b6ca-9af54699d31b_SiteId">
    <vt:lpwstr>d7790549-8c35-40ea-ad75-954ac3e86be8</vt:lpwstr>
  </property>
  <property fmtid="{D5CDD505-2E9C-101B-9397-08002B2CF9AE}" pid="8" name="MSIP_Label_d2dc6f62-bb58-4b94-b6ca-9af54699d31b_ContentBits">
    <vt:lpwstr>0</vt:lpwstr>
  </property>
  <property fmtid="{D5CDD505-2E9C-101B-9397-08002B2CF9AE}" pid="9" name="MediaServiceImageTags">
    <vt:lpwstr/>
  </property>
</Properties>
</file>