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ianobrecht/Documents/GitHub/VCU/VCU/"/>
    </mc:Choice>
  </mc:AlternateContent>
  <xr:revisionPtr revIDLastSave="0" documentId="8_{D38E5FE2-3B65-9F4D-A252-C08B91B633DA}" xr6:coauthVersionLast="47" xr6:coauthVersionMax="47" xr10:uidLastSave="{00000000-0000-0000-0000-000000000000}"/>
  <bookViews>
    <workbookView xWindow="-57600" yWindow="500" windowWidth="57600" windowHeight="31900" xr2:uid="{A99F67BF-3C18-484E-A9B8-AD0344CB08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9.0580927384076984E-2"/>
          <c:y val="2.5428331875182269E-2"/>
          <c:w val="0.8396412948381452"/>
          <c:h val="0.721280985710119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409</c:v>
                </c:pt>
                <c:pt idx="2">
                  <c:v>818</c:v>
                </c:pt>
                <c:pt idx="3">
                  <c:v>1228</c:v>
                </c:pt>
                <c:pt idx="4">
                  <c:v>1638</c:v>
                </c:pt>
                <c:pt idx="5">
                  <c:v>4096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1638</c:v>
                </c:pt>
                <c:pt idx="2">
                  <c:v>4915</c:v>
                </c:pt>
                <c:pt idx="3">
                  <c:v>9174</c:v>
                </c:pt>
                <c:pt idx="4">
                  <c:v>13106</c:v>
                </c:pt>
                <c:pt idx="5">
                  <c:v>32767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6-664C-AB05-0AA6EDAB1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766175"/>
        <c:axId val="1293769583"/>
      </c:scatterChart>
      <c:valAx>
        <c:axId val="12937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93769583"/>
        <c:crosses val="autoZero"/>
        <c:crossBetween val="midCat"/>
      </c:valAx>
      <c:valAx>
        <c:axId val="12937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9376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82549</xdr:colOff>
      <xdr:row>1</xdr:row>
      <xdr:rowOff>117231</xdr:rowOff>
    </xdr:from>
    <xdr:to>
      <xdr:col>13</xdr:col>
      <xdr:colOff>595922</xdr:colOff>
      <xdr:row>18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37280-4D83-A967-CFFD-38395A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24CE-EE42-D341-B93E-F961276DE22F}">
  <dimension ref="A2:D9"/>
  <sheetViews>
    <sheetView tabSelected="1" zoomScale="260" workbookViewId="0">
      <selection activeCell="D7" sqref="D7"/>
    </sheetView>
  </sheetViews>
  <sheetFormatPr baseColWidth="10" defaultRowHeight="16" x14ac:dyDescent="0.2"/>
  <sheetData>
    <row r="2" spans="1:4" x14ac:dyDescent="0.2">
      <c r="B2">
        <v>1</v>
      </c>
      <c r="C2">
        <v>1</v>
      </c>
    </row>
    <row r="3" spans="1:4" ht="19" x14ac:dyDescent="0.2">
      <c r="A3">
        <v>10</v>
      </c>
      <c r="B3">
        <v>409</v>
      </c>
      <c r="C3">
        <v>1638</v>
      </c>
      <c r="D3">
        <f>POWER(0.9857*B3, 1.2654)</f>
        <v>1981.341284621961</v>
      </c>
    </row>
    <row r="4" spans="1:4" x14ac:dyDescent="0.2">
      <c r="A4">
        <v>20</v>
      </c>
      <c r="B4">
        <v>818</v>
      </c>
      <c r="C4">
        <v>4915</v>
      </c>
      <c r="D4">
        <f t="shared" ref="D4:D7" si="0">POWER(0.9857*B4, 1.2654)</f>
        <v>4763.0226352636455</v>
      </c>
    </row>
    <row r="5" spans="1:4" x14ac:dyDescent="0.2">
      <c r="A5">
        <v>30</v>
      </c>
      <c r="B5">
        <v>1228</v>
      </c>
      <c r="C5">
        <v>9174</v>
      </c>
      <c r="D5">
        <f t="shared" si="0"/>
        <v>7964.4580350648139</v>
      </c>
    </row>
    <row r="6" spans="1:4" x14ac:dyDescent="0.2">
      <c r="A6">
        <v>40</v>
      </c>
      <c r="B6">
        <v>1638</v>
      </c>
      <c r="C6">
        <v>13106</v>
      </c>
      <c r="D6">
        <f t="shared" si="0"/>
        <v>11467.728983969389</v>
      </c>
    </row>
    <row r="7" spans="1:4" x14ac:dyDescent="0.2">
      <c r="B7">
        <v>4096</v>
      </c>
      <c r="C7">
        <v>32767</v>
      </c>
      <c r="D7">
        <f t="shared" si="0"/>
        <v>36573.362714459858</v>
      </c>
    </row>
    <row r="9" spans="1:4" x14ac:dyDescent="0.2">
      <c r="B9">
        <v>4096</v>
      </c>
      <c r="C9">
        <v>32767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Obrecht Christian</dc:creator>
  <cp:lastModifiedBy>Obrecht Christian</cp:lastModifiedBy>
  <dcterms:created xsi:type="dcterms:W3CDTF">2024-01-20T17:22:51Z</dcterms:created>
  <dcterms:modified xsi:type="dcterms:W3CDTF">2024-01-20T18:01:17Z</dcterms:modified>
</cp:coreProperties>
</file>