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20"/>
  </bookViews>
  <sheets>
    <sheet name="checklist" sheetId="1" r:id="rId1"/>
    <sheet name="chaos-test" sheetId="2" r:id="rId2"/>
  </sheets>
  <calcPr calcId="144525"/>
</workbook>
</file>

<file path=xl/sharedStrings.xml><?xml version="1.0" encoding="utf-8"?>
<sst xmlns="http://schemas.openxmlformats.org/spreadsheetml/2006/main" count="774" uniqueCount="301">
  <si>
    <t>模块</t>
  </si>
  <si>
    <t>检查项目</t>
  </si>
  <si>
    <t>级别</t>
  </si>
  <si>
    <t>完成</t>
  </si>
  <si>
    <t>备注</t>
  </si>
  <si>
    <t>Search/SearchAsync</t>
  </si>
  <si>
    <t>Int PK and float vector  search</t>
  </si>
  <si>
    <t>block</t>
  </si>
  <si>
    <t>Y</t>
  </si>
  <si>
    <t>Int PK and binary vector search</t>
  </si>
  <si>
    <t>String PK  and float vector search</t>
  </si>
  <si>
    <t>String PK and binary vector search</t>
  </si>
  <si>
    <t>Int PK and float vector  hybrid search</t>
  </si>
  <si>
    <t>critical</t>
  </si>
  <si>
    <t>Int PK and binary vector hybrid search</t>
  </si>
  <si>
    <t>String PK  and float vector hybrid search</t>
  </si>
  <si>
    <t>String PK and binary vector hybrid search</t>
  </si>
  <si>
    <t>Int PK and float vector  search by partition</t>
  </si>
  <si>
    <t>Int PK and binary vector search by partition</t>
  </si>
  <si>
    <t>String PK  and float vector search by partition</t>
  </si>
  <si>
    <t>String PK and binary vector search by partition</t>
  </si>
  <si>
    <t>String  pk delete insert update</t>
  </si>
  <si>
    <t>Int PK and float vector  search by nonexistent partition</t>
  </si>
  <si>
    <t>normal</t>
  </si>
  <si>
    <t>"== !="</t>
  </si>
  <si>
    <t>Int PK and float vector  search with error vectors</t>
  </si>
  <si>
    <t>Consistency</t>
  </si>
  <si>
    <t>Int PK and binary vector search with error metric type</t>
  </si>
  <si>
    <t>index</t>
  </si>
  <si>
    <t>Int PK and binary vector search with empty vector</t>
  </si>
  <si>
    <t>minio</t>
  </si>
  <si>
    <t>Int PK and float vector search with empty vector</t>
  </si>
  <si>
    <t>Int PK and float vector search after delete entities</t>
  </si>
  <si>
    <t>Int PK and binary vector search after delete entities</t>
  </si>
  <si>
    <t>Int PK and float vector search after update entities</t>
  </si>
  <si>
    <t>Int PK and binary vector search after update entities</t>
  </si>
  <si>
    <t xml:space="preserve">Int PK and float vector search after insert new entities </t>
  </si>
  <si>
    <t>Int PK and binary vector search after insert new entities</t>
  </si>
  <si>
    <t>String PK and float vector search after delete entities</t>
  </si>
  <si>
    <t>String PK and binary vector search after delete entities</t>
  </si>
  <si>
    <t>String PK and float vector search after update entities</t>
  </si>
  <si>
    <t>String PK and binary vector search after update entities</t>
  </si>
  <si>
    <t xml:space="preserve">String PK and float vector search after insert new entities </t>
  </si>
  <si>
    <t>String PK and binary vector search after insert new entities</t>
  </si>
  <si>
    <t xml:space="preserve">Int PK and float vector search by partition after update entities </t>
  </si>
  <si>
    <t>Int PK and binary vector search by partition after update entities</t>
  </si>
  <si>
    <t>Int PK and float vector search by partition after insert new entities</t>
  </si>
  <si>
    <t>Int PK and binary vector search by partition after insert new entities</t>
  </si>
  <si>
    <t xml:space="preserve">Int PK and float vector search by partition after delete entities </t>
  </si>
  <si>
    <t>Int PK and binary vector search by partition after delete entities</t>
  </si>
  <si>
    <t>Int PK and float vector search by alias</t>
  </si>
  <si>
    <t>Int PK and float vector search by nonexistent alias</t>
  </si>
  <si>
    <t>Int PK and binary vector search by alias</t>
  </si>
  <si>
    <t>Int PK and float vector search with consistency</t>
  </si>
  <si>
    <t>float vector search using each inedx</t>
  </si>
  <si>
    <t>search with each expression</t>
  </si>
  <si>
    <t xml:space="preserve">&gt; = ! &lt; like in not </t>
  </si>
  <si>
    <t>binary vector search using each inedx</t>
  </si>
  <si>
    <t>Query/QueryAsync</t>
  </si>
  <si>
    <t>Int PK and float vector  query</t>
  </si>
  <si>
    <t>Int PK and binary vector query</t>
  </si>
  <si>
    <t>String PK  and float vector query</t>
  </si>
  <si>
    <t>String PK and binary vector query</t>
  </si>
  <si>
    <t>Int PK and float vector  query by partition</t>
  </si>
  <si>
    <t>Int PK and binary vector query by partition</t>
  </si>
  <si>
    <t>String PK  and float vector query by partition</t>
  </si>
  <si>
    <t>String PK and binary vector query by partition</t>
  </si>
  <si>
    <t>Int PK and float vector  query after delete entities</t>
  </si>
  <si>
    <t>output vector</t>
  </si>
  <si>
    <t>String PK  and float vector query after delete entities</t>
  </si>
  <si>
    <t>query without flush?</t>
  </si>
  <si>
    <t>Int PK and float vector  query after update entities</t>
  </si>
  <si>
    <t>String PK  and float vectorquery after update entities</t>
  </si>
  <si>
    <t>Int PK and float vector  query after insert new entities</t>
  </si>
  <si>
    <t>String PK  and float vector query after insert new entities</t>
  </si>
  <si>
    <t>Int PK and float vector  query by partition after delete entities</t>
  </si>
  <si>
    <t>String PK  and float vector query by partition after delete entities</t>
  </si>
  <si>
    <t>Int PK and float vector  query by partition after update entities</t>
  </si>
  <si>
    <t>String PK  and float vector query by partition after update entities</t>
  </si>
  <si>
    <t>Int PK and float vector  query by partition after insert new entities</t>
  </si>
  <si>
    <t>String PK  and float vector query by partition after insert new entities</t>
  </si>
  <si>
    <t>String PK  and float vector query with chinese string expression</t>
  </si>
  <si>
    <t>String PK and float vector  query with complex expression</t>
  </si>
  <si>
    <t>Int PK and float vector  query without expression</t>
  </si>
  <si>
    <t>Int PK and float vector  query return empty result</t>
  </si>
  <si>
    <t>Int PK and float vector query by alias</t>
  </si>
  <si>
    <t>Int PK and float vector query by nonexistent alias</t>
  </si>
  <si>
    <t>String PK and float vector query by alias</t>
  </si>
  <si>
    <t>String PK and binary vector query using each index</t>
  </si>
  <si>
    <t>Int PK and float vector query using each index</t>
  </si>
  <si>
    <t>query with consisitency</t>
  </si>
  <si>
    <t>query without flush</t>
  </si>
  <si>
    <t>query with each expression</t>
  </si>
  <si>
    <t>CreateAlias</t>
  </si>
  <si>
    <t>Create alias</t>
  </si>
  <si>
    <t xml:space="preserve">Create another alias </t>
  </si>
  <si>
    <t>Create alias with nonexistent collection</t>
  </si>
  <si>
    <t>search by alias</t>
  </si>
  <si>
    <t>search by another alias</t>
  </si>
  <si>
    <t>query by alias</t>
  </si>
  <si>
    <t>query by another alias</t>
  </si>
  <si>
    <t>AlterAlias</t>
  </si>
  <si>
    <t>Alter alias to another collection</t>
  </si>
  <si>
    <t>Alter nonexistent alias to another collection</t>
  </si>
  <si>
    <t>collection</t>
  </si>
  <si>
    <t>!drop</t>
  </si>
  <si>
    <t>has describe</t>
  </si>
  <si>
    <t>drop collection use alias</t>
  </si>
  <si>
    <t>Has collection after alter</t>
  </si>
  <si>
    <t>Describe collection after alter</t>
  </si>
  <si>
    <t>DropAlias</t>
  </si>
  <si>
    <t>Drop alias</t>
  </si>
  <si>
    <t>Drop alias with nonexistent alias</t>
  </si>
  <si>
    <t>Search after drop alias</t>
  </si>
  <si>
    <t>Query after drop alias</t>
  </si>
  <si>
    <t>Has collection after drop</t>
  </si>
  <si>
    <t>Describe collection after drop</t>
  </si>
  <si>
    <t>CreateCollection</t>
  </si>
  <si>
    <t xml:space="preserve">Create int PK and float vector collection </t>
  </si>
  <si>
    <t>Create c ollection repeat</t>
  </si>
  <si>
    <t>Create collection without collection name</t>
  </si>
  <si>
    <t>Create int pk and binary vector collection</t>
  </si>
  <si>
    <t>describe</t>
  </si>
  <si>
    <t>Create String PK and float vector collection</t>
  </si>
  <si>
    <t>field type COV</t>
  </si>
  <si>
    <t>Create String PK and binary vector collection</t>
  </si>
  <si>
    <t>Create String PK collection without max length</t>
  </si>
  <si>
    <t>create field  type coverage</t>
  </si>
  <si>
    <t>DescribeCollection</t>
  </si>
  <si>
    <t>Describe int PK and float collection</t>
  </si>
  <si>
    <t>Describe int PK and binary collection</t>
  </si>
  <si>
    <t>shard num</t>
  </si>
  <si>
    <t>Describe string PK  and float collection</t>
  </si>
  <si>
    <t>Describe string PK and binary collection</t>
  </si>
  <si>
    <t>Describe nonexistent collection</t>
  </si>
  <si>
    <t>check shard num</t>
  </si>
  <si>
    <t>coverage collection</t>
  </si>
  <si>
    <t>DropCollection</t>
  </si>
  <si>
    <t>Drop collection</t>
  </si>
  <si>
    <t xml:space="preserve">Drop nonexistent collection </t>
  </si>
  <si>
    <t>Search after drop collection</t>
  </si>
  <si>
    <t>has describe...</t>
  </si>
  <si>
    <t>Query after drop collection</t>
  </si>
  <si>
    <t>describe collection after drop</t>
  </si>
  <si>
    <t>GetCollectionStatistics</t>
  </si>
  <si>
    <t>Get collection statistics info</t>
  </si>
  <si>
    <t>Get collection statistics info with flush</t>
  </si>
  <si>
    <t>Get nonexistent collection statistics info</t>
  </si>
  <si>
    <t>HasCollection</t>
  </si>
  <si>
    <t>Has collection</t>
  </si>
  <si>
    <t>Has nonexistent collection</t>
  </si>
  <si>
    <t xml:space="preserve"> LoadCollection</t>
  </si>
  <si>
    <t>Load collection sync</t>
  </si>
  <si>
    <t>Load collection async</t>
  </si>
  <si>
    <t>Load nonexistent collection</t>
  </si>
  <si>
    <t>N</t>
  </si>
  <si>
    <t>ReleaseCollection</t>
  </si>
  <si>
    <t xml:space="preserve">Release collection </t>
  </si>
  <si>
    <t>Search after release collection</t>
  </si>
  <si>
    <t>query after release collection</t>
  </si>
  <si>
    <t>ShowCollection</t>
  </si>
  <si>
    <t>Show collection list</t>
  </si>
  <si>
    <t>GetCompactionState</t>
  </si>
  <si>
    <t>Get compaction state</t>
  </si>
  <si>
    <t>Get compaction  with nonexistent compactionId</t>
  </si>
  <si>
    <t>GetCompactionStateWithPlans</t>
  </si>
  <si>
    <t>Get compaction state with plans</t>
  </si>
  <si>
    <t>ManualCompaction</t>
  </si>
  <si>
    <t>Manual compaction</t>
  </si>
  <si>
    <t xml:space="preserve">merge delete </t>
  </si>
  <si>
    <t>Manual compaction with nonexistent collection</t>
  </si>
  <si>
    <t xml:space="preserve">merge and delete </t>
  </si>
  <si>
    <t>CreateCredential</t>
  </si>
  <si>
    <t>Create credential</t>
  </si>
  <si>
    <t>Create credential use repeated username</t>
  </si>
  <si>
    <t>Check the rule of password</t>
  </si>
  <si>
    <t>Create credential without username</t>
  </si>
  <si>
    <t>Create credential without password</t>
  </si>
  <si>
    <t>DeleteCredential</t>
  </si>
  <si>
    <t>Delete credential by username</t>
  </si>
  <si>
    <t>Delete credential repeatedly</t>
  </si>
  <si>
    <t>Delete root credential</t>
  </si>
  <si>
    <t>Delete credential nonexistent username</t>
  </si>
  <si>
    <t xml:space="preserve">Create credential after delete </t>
  </si>
  <si>
    <t>ListCredUsers</t>
  </si>
  <si>
    <t>List all user names</t>
  </si>
  <si>
    <t>UpdateCredential</t>
  </si>
  <si>
    <t>Update credential using the given  username and password</t>
  </si>
  <si>
    <t>Update root  credential</t>
  </si>
  <si>
    <t>Update credential with nonexistent username</t>
  </si>
  <si>
    <t>Update credential use illegal password</t>
  </si>
  <si>
    <t>Flush</t>
  </si>
  <si>
    <t>flush collection sync</t>
  </si>
  <si>
    <t>flush collection async</t>
  </si>
  <si>
    <t>flush with nonexistent collection</t>
  </si>
  <si>
    <t>GetFlushState</t>
  </si>
  <si>
    <t>Get flush state of specified segments</t>
  </si>
  <si>
    <t>Get flush state with nonexistent segmentId</t>
  </si>
  <si>
    <t>CreateIndex</t>
  </si>
  <si>
    <t>Float vector collection create  index sync</t>
  </si>
  <si>
    <t>empty collection</t>
  </si>
  <si>
    <t>Binary vector collection create  index sync</t>
  </si>
  <si>
    <t>Float vector collection create  index async</t>
  </si>
  <si>
    <t>Binary vector collection create  index async</t>
  </si>
  <si>
    <t>create index with error metric type</t>
  </si>
  <si>
    <t>create index with nonexistent collection</t>
  </si>
  <si>
    <t xml:space="preserve">Create index with scalar field </t>
  </si>
  <si>
    <t xml:space="preserve">String     </t>
  </si>
  <si>
    <t>java-sdk支持</t>
  </si>
  <si>
    <t>Create index with Primary key</t>
  </si>
  <si>
    <t xml:space="preserve">String      Int </t>
  </si>
  <si>
    <t>Empty collection create index</t>
  </si>
  <si>
    <t>DescribeIndex</t>
  </si>
  <si>
    <t>Describe Index</t>
  </si>
  <si>
    <t>Describe Index without index name</t>
  </si>
  <si>
    <t>Describe Index with nonexistent index name</t>
  </si>
  <si>
    <t>Describe Index without collection</t>
  </si>
  <si>
    <t>Describe index when collection does not create index</t>
  </si>
  <si>
    <t>Describe Index with nonexistent collection</t>
  </si>
  <si>
    <t>DropIndex</t>
  </si>
  <si>
    <t>drop index</t>
  </si>
  <si>
    <t>drop index with error index name</t>
  </si>
  <si>
    <t>drop index with nonexistent index name</t>
  </si>
  <si>
    <t>describe index after drop index</t>
  </si>
  <si>
    <t>create index after drop index</t>
  </si>
  <si>
    <t>GetIndexBuildProgress</t>
  </si>
  <si>
    <t>Get index build progress</t>
  </si>
  <si>
    <t>Get index build progress when collection does not create index</t>
  </si>
  <si>
    <t>Get index build progress with nonexistent collection</t>
  </si>
  <si>
    <t>GetIndexState</t>
  </si>
  <si>
    <t>Get index state</t>
  </si>
  <si>
    <t>Get index state when collecton does not create index</t>
  </si>
  <si>
    <t>Get indexs state with nonexistent collection</t>
  </si>
  <si>
    <t>Insert/InserAsync</t>
  </si>
  <si>
    <t>Insert data into collection</t>
  </si>
  <si>
    <t>Date Type</t>
  </si>
  <si>
    <t>Insert data into partition</t>
  </si>
  <si>
    <t>PK auto</t>
  </si>
  <si>
    <t>Insert data into collection not match  data type of vector field</t>
  </si>
  <si>
    <t>Binary</t>
  </si>
  <si>
    <t>数量 类型 dim</t>
  </si>
  <si>
    <t>Insert data into collection not match  data type of primary key</t>
  </si>
  <si>
    <t>Insert data into collection not match data type of scalar field</t>
  </si>
  <si>
    <t>Insert data into collection with int pk tuto</t>
  </si>
  <si>
    <t>insert data into binary vector</t>
  </si>
  <si>
    <t>insert data coverge date type</t>
  </si>
  <si>
    <t>Insert data into each dim(small -middle-large)</t>
  </si>
  <si>
    <t>Delete</t>
  </si>
  <si>
    <t>delete data in expression</t>
  </si>
  <si>
    <t>"==  != "</t>
  </si>
  <si>
    <t>delete data in expression by partition</t>
  </si>
  <si>
    <t>delete data with invalid expression</t>
  </si>
  <si>
    <t>CalcDistance</t>
  </si>
  <si>
    <t>Calculates the distance between the specified vectors.</t>
  </si>
  <si>
    <t>Calculates the distance use another metric type</t>
  </si>
  <si>
    <t>Calculates the distance between the empty vectors.</t>
  </si>
  <si>
    <t>Calculates the distance use error metric type</t>
  </si>
  <si>
    <t>GetMetrics</t>
  </si>
  <si>
    <t xml:space="preserve">Get metric type :"system_info" </t>
  </si>
  <si>
    <t>Get metric type with illegal param</t>
  </si>
  <si>
    <t>GetReplicas</t>
  </si>
  <si>
    <t>Returns the collection's replica information</t>
  </si>
  <si>
    <t>LoadBalanceTest</t>
  </si>
  <si>
    <t>Moves segment from a query node to another to keep the load balanced</t>
  </si>
  <si>
    <t>not implemented</t>
  </si>
  <si>
    <t>CreatePartition</t>
  </si>
  <si>
    <t>Create partition success</t>
  </si>
  <si>
    <t>Create partition with same name again</t>
  </si>
  <si>
    <t>Create multiple partitions</t>
  </si>
  <si>
    <t>DropPartition</t>
  </si>
  <si>
    <t>Drop partition</t>
  </si>
  <si>
    <t xml:space="preserve">Query by dropped partition </t>
  </si>
  <si>
    <t>Drop nonexistent partition</t>
  </si>
  <si>
    <t>Create partition after dropped</t>
  </si>
  <si>
    <t>Release partition after dropped</t>
  </si>
  <si>
    <t>Load partition after dropped</t>
  </si>
  <si>
    <t>Has partition after dropped</t>
  </si>
  <si>
    <t>Get partition statstics  after dropped</t>
  </si>
  <si>
    <t>GetPartitionStatistics</t>
  </si>
  <si>
    <t>Get  partition statistics</t>
  </si>
  <si>
    <t>Get nonexistent partition statistics</t>
  </si>
  <si>
    <t>HasPartition</t>
  </si>
  <si>
    <t>Check partition</t>
  </si>
  <si>
    <t>Check nonexistent partition</t>
  </si>
  <si>
    <t>LoadPartitions</t>
  </si>
  <si>
    <t>Load  partition</t>
  </si>
  <si>
    <t>Load nonexistent partition</t>
  </si>
  <si>
    <t>Load after release partition</t>
  </si>
  <si>
    <t>Load mutliple partitions</t>
  </si>
  <si>
    <t>ReleasePartitions</t>
  </si>
  <si>
    <t>release mutliple  partition</t>
  </si>
  <si>
    <t>query from partition after release</t>
  </si>
  <si>
    <t>release nonexistent partition</t>
  </si>
  <si>
    <t>ShowPartitions</t>
  </si>
  <si>
    <t>show partitions list</t>
  </si>
  <si>
    <t>GetPersistentSegmentInfo</t>
  </si>
  <si>
    <t>Gets the information of persistent segments</t>
  </si>
  <si>
    <t>Gets persistent segments info without flush</t>
  </si>
  <si>
    <t>GetQuerySegmentInfo</t>
  </si>
  <si>
    <t>Gets the query information of segments</t>
  </si>
  <si>
    <t>Gets the query information of segments without  load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</si>
</sst>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4" fillId="17" borderId="12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>
      <alignment vertical="center"/>
    </xf>
    <xf numFmtId="11" fontId="0" fillId="0" borderId="0" xfId="0" applyNumberFormat="1" applyFont="1" applyFill="1" applyAlignment="1">
      <alignment horizontal="center" vertical="center"/>
    </xf>
    <xf numFmtId="11" fontId="0" fillId="3" borderId="3" xfId="0" applyNumberFormat="1" applyFont="1" applyFill="1" applyBorder="1" applyAlignment="1">
      <alignment horizontal="left" vertical="center"/>
    </xf>
    <xf numFmtId="11" fontId="0" fillId="3" borderId="2" xfId="0" applyNumberFormat="1" applyFont="1" applyFill="1" applyBorder="1">
      <alignment vertical="center"/>
    </xf>
    <xf numFmtId="11" fontId="0" fillId="3" borderId="2" xfId="0" applyNumberFormat="1" applyFont="1" applyFill="1" applyBorder="1" applyAlignment="1">
      <alignment horizontal="center" vertical="center"/>
    </xf>
    <xf numFmtId="11" fontId="0" fillId="0" borderId="3" xfId="0" applyNumberFormat="1" applyFont="1" applyFill="1" applyBorder="1" applyAlignment="1">
      <alignment horizontal="left" vertical="center"/>
    </xf>
    <xf numFmtId="11" fontId="0" fillId="0" borderId="2" xfId="0" applyNumberFormat="1" applyFont="1" applyFill="1" applyBorder="1">
      <alignment vertical="center"/>
    </xf>
    <xf numFmtId="11" fontId="0" fillId="0" borderId="2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1" fontId="0" fillId="3" borderId="3" xfId="0" applyNumberFormat="1" applyFont="1" applyFill="1" applyBorder="1">
      <alignment vertical="center"/>
    </xf>
    <xf numFmtId="11" fontId="0" fillId="0" borderId="0" xfId="0" applyNumberFormat="1" applyFont="1" applyFill="1" applyBorder="1" applyAlignment="1">
      <alignment horizontal="center" vertical="center"/>
    </xf>
    <xf numFmtId="11" fontId="0" fillId="0" borderId="3" xfId="0" applyNumberFormat="1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2"/>
  <sheetViews>
    <sheetView tabSelected="1" topLeftCell="A38" workbookViewId="0">
      <selection activeCell="E183" sqref="E183"/>
    </sheetView>
  </sheetViews>
  <sheetFormatPr defaultColWidth="9.23076923076923" defaultRowHeight="16.8" outlineLevelCol="7"/>
  <cols>
    <col min="1" max="1" width="31.8846153846154" customWidth="1"/>
    <col min="2" max="2" width="87.6538461538462" customWidth="1"/>
    <col min="3" max="3" width="17.7788461538462" customWidth="1"/>
    <col min="4" max="4" width="9.23076923076923" style="1"/>
    <col min="5" max="5" width="30.4423076923077" customWidth="1"/>
    <col min="7" max="7" width="20.6634615384615" customWidth="1"/>
    <col min="11" max="11" width="8.97115384615385" customWidth="1"/>
  </cols>
  <sheetData>
    <row r="1" spans="1: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>
      <c r="A2" s="5" t="s">
        <v>5</v>
      </c>
      <c r="B2" s="6" t="s">
        <v>6</v>
      </c>
      <c r="C2" s="7" t="s">
        <v>7</v>
      </c>
      <c r="D2" s="8" t="s">
        <v>8</v>
      </c>
      <c r="E2" s="7"/>
    </row>
    <row r="3" spans="1:7">
      <c r="A3" s="5"/>
      <c r="B3" s="9" t="s">
        <v>9</v>
      </c>
      <c r="C3" s="10" t="s">
        <v>7</v>
      </c>
      <c r="D3" s="11" t="s">
        <v>8</v>
      </c>
      <c r="E3" s="10"/>
      <c r="G3" s="12"/>
    </row>
    <row r="4" spans="1:5">
      <c r="A4" s="5"/>
      <c r="B4" s="6" t="s">
        <v>10</v>
      </c>
      <c r="C4" s="7" t="s">
        <v>7</v>
      </c>
      <c r="D4" s="8" t="s">
        <v>8</v>
      </c>
      <c r="E4" s="7"/>
    </row>
    <row r="5" spans="1:5">
      <c r="A5" s="5"/>
      <c r="B5" s="9" t="s">
        <v>11</v>
      </c>
      <c r="C5" s="10" t="s">
        <v>7</v>
      </c>
      <c r="D5" s="11" t="s">
        <v>8</v>
      </c>
      <c r="E5" s="10"/>
    </row>
    <row r="6" spans="1:5">
      <c r="A6" s="5"/>
      <c r="B6" s="6" t="s">
        <v>12</v>
      </c>
      <c r="C6" s="7" t="s">
        <v>13</v>
      </c>
      <c r="D6" s="8" t="s">
        <v>8</v>
      </c>
      <c r="E6" s="7"/>
    </row>
    <row r="7" spans="1:5">
      <c r="A7" s="5"/>
      <c r="B7" s="9" t="s">
        <v>14</v>
      </c>
      <c r="C7" s="10" t="s">
        <v>13</v>
      </c>
      <c r="D7" s="11" t="s">
        <v>8</v>
      </c>
      <c r="E7" s="10"/>
    </row>
    <row r="8" spans="1:5">
      <c r="A8" s="5"/>
      <c r="B8" s="6" t="s">
        <v>15</v>
      </c>
      <c r="C8" s="7" t="s">
        <v>13</v>
      </c>
      <c r="D8" s="8" t="s">
        <v>8</v>
      </c>
      <c r="E8" s="7"/>
    </row>
    <row r="9" spans="1:5">
      <c r="A9" s="5"/>
      <c r="B9" s="9" t="s">
        <v>16</v>
      </c>
      <c r="C9" s="10" t="s">
        <v>13</v>
      </c>
      <c r="D9" s="11" t="s">
        <v>8</v>
      </c>
      <c r="E9" s="10"/>
    </row>
    <row r="10" spans="1:5">
      <c r="A10" s="5"/>
      <c r="B10" s="6" t="s">
        <v>17</v>
      </c>
      <c r="C10" s="7" t="s">
        <v>13</v>
      </c>
      <c r="D10" s="8" t="s">
        <v>8</v>
      </c>
      <c r="E10" s="7"/>
    </row>
    <row r="11" spans="1:5">
      <c r="A11" s="5"/>
      <c r="B11" s="9" t="s">
        <v>18</v>
      </c>
      <c r="C11" s="10" t="s">
        <v>13</v>
      </c>
      <c r="D11" s="11" t="s">
        <v>8</v>
      </c>
      <c r="E11" s="10"/>
    </row>
    <row r="12" spans="1:5">
      <c r="A12" s="5"/>
      <c r="B12" s="6" t="s">
        <v>19</v>
      </c>
      <c r="C12" s="7" t="s">
        <v>13</v>
      </c>
      <c r="D12" s="8" t="s">
        <v>8</v>
      </c>
      <c r="E12" s="7"/>
    </row>
    <row r="13" spans="1:7">
      <c r="A13" s="5"/>
      <c r="B13" s="9" t="s">
        <v>20</v>
      </c>
      <c r="C13" s="10" t="s">
        <v>13</v>
      </c>
      <c r="D13" s="11" t="s">
        <v>8</v>
      </c>
      <c r="E13" s="10"/>
      <c r="G13" t="s">
        <v>21</v>
      </c>
    </row>
    <row r="14" spans="1:7">
      <c r="A14" s="5"/>
      <c r="B14" s="6" t="s">
        <v>22</v>
      </c>
      <c r="C14" s="7" t="s">
        <v>23</v>
      </c>
      <c r="D14" s="8" t="s">
        <v>8</v>
      </c>
      <c r="E14" s="7"/>
      <c r="G14" t="s">
        <v>24</v>
      </c>
    </row>
    <row r="15" spans="1:7">
      <c r="A15" s="5"/>
      <c r="B15" s="9" t="s">
        <v>25</v>
      </c>
      <c r="C15" s="10" t="s">
        <v>23</v>
      </c>
      <c r="D15" s="11" t="s">
        <v>8</v>
      </c>
      <c r="E15" s="10"/>
      <c r="G15" t="s">
        <v>26</v>
      </c>
    </row>
    <row r="16" spans="1:7">
      <c r="A16" s="5"/>
      <c r="B16" s="6" t="s">
        <v>27</v>
      </c>
      <c r="C16" s="7" t="s">
        <v>23</v>
      </c>
      <c r="D16" s="8" t="s">
        <v>8</v>
      </c>
      <c r="E16" s="7"/>
      <c r="G16" t="s">
        <v>28</v>
      </c>
    </row>
    <row r="17" spans="1:5">
      <c r="A17" s="5"/>
      <c r="B17" s="9" t="s">
        <v>29</v>
      </c>
      <c r="C17" s="10" t="s">
        <v>30</v>
      </c>
      <c r="D17" s="11" t="s">
        <v>8</v>
      </c>
      <c r="E17" s="10"/>
    </row>
    <row r="18" spans="1:5">
      <c r="A18" s="5"/>
      <c r="B18" s="6" t="s">
        <v>31</v>
      </c>
      <c r="C18" s="7" t="s">
        <v>30</v>
      </c>
      <c r="D18" s="8" t="s">
        <v>8</v>
      </c>
      <c r="E18" s="7"/>
    </row>
    <row r="19" spans="1:5">
      <c r="A19" s="5"/>
      <c r="B19" s="9" t="s">
        <v>32</v>
      </c>
      <c r="C19" s="10" t="s">
        <v>23</v>
      </c>
      <c r="D19" s="11" t="s">
        <v>8</v>
      </c>
      <c r="E19" s="10"/>
    </row>
    <row r="20" spans="1:5">
      <c r="A20" s="5"/>
      <c r="B20" s="6" t="s">
        <v>33</v>
      </c>
      <c r="C20" s="7" t="s">
        <v>23</v>
      </c>
      <c r="D20" s="8" t="s">
        <v>8</v>
      </c>
      <c r="E20" s="7"/>
    </row>
    <row r="21" spans="1:5">
      <c r="A21" s="5"/>
      <c r="B21" s="9" t="s">
        <v>34</v>
      </c>
      <c r="C21" s="10" t="s">
        <v>23</v>
      </c>
      <c r="D21" s="11" t="s">
        <v>8</v>
      </c>
      <c r="E21" s="10"/>
    </row>
    <row r="22" spans="1:5">
      <c r="A22" s="5"/>
      <c r="B22" s="6" t="s">
        <v>35</v>
      </c>
      <c r="C22" s="7" t="s">
        <v>23</v>
      </c>
      <c r="D22" s="8" t="s">
        <v>8</v>
      </c>
      <c r="E22" s="7"/>
    </row>
    <row r="23" spans="1:5">
      <c r="A23" s="5"/>
      <c r="B23" s="9" t="s">
        <v>36</v>
      </c>
      <c r="C23" s="10" t="s">
        <v>23</v>
      </c>
      <c r="D23" s="11" t="s">
        <v>8</v>
      </c>
      <c r="E23" s="10"/>
    </row>
    <row r="24" spans="1:5">
      <c r="A24" s="5"/>
      <c r="B24" s="6" t="s">
        <v>37</v>
      </c>
      <c r="C24" s="7" t="s">
        <v>23</v>
      </c>
      <c r="D24" s="8" t="s">
        <v>8</v>
      </c>
      <c r="E24" s="7"/>
    </row>
    <row r="25" spans="1:5">
      <c r="A25" s="5"/>
      <c r="B25" s="9" t="s">
        <v>38</v>
      </c>
      <c r="C25" s="7" t="s">
        <v>23</v>
      </c>
      <c r="D25" s="8" t="s">
        <v>8</v>
      </c>
      <c r="E25" s="7"/>
    </row>
    <row r="26" spans="1:5">
      <c r="A26" s="5"/>
      <c r="B26" s="6" t="s">
        <v>39</v>
      </c>
      <c r="C26" s="7" t="s">
        <v>23</v>
      </c>
      <c r="D26" s="8" t="s">
        <v>8</v>
      </c>
      <c r="E26" s="7"/>
    </row>
    <row r="27" spans="1:5">
      <c r="A27" s="5"/>
      <c r="B27" s="9" t="s">
        <v>40</v>
      </c>
      <c r="C27" s="7" t="s">
        <v>23</v>
      </c>
      <c r="D27" s="8" t="s">
        <v>8</v>
      </c>
      <c r="E27" s="7"/>
    </row>
    <row r="28" spans="1:5">
      <c r="A28" s="5"/>
      <c r="B28" s="6" t="s">
        <v>41</v>
      </c>
      <c r="C28" s="7" t="s">
        <v>23</v>
      </c>
      <c r="D28" s="8" t="s">
        <v>8</v>
      </c>
      <c r="E28" s="7"/>
    </row>
    <row r="29" spans="1:5">
      <c r="A29" s="5"/>
      <c r="B29" s="9" t="s">
        <v>42</v>
      </c>
      <c r="C29" s="7" t="s">
        <v>23</v>
      </c>
      <c r="D29" s="8" t="s">
        <v>8</v>
      </c>
      <c r="E29" s="7"/>
    </row>
    <row r="30" spans="1:5">
      <c r="A30" s="5"/>
      <c r="B30" s="6" t="s">
        <v>43</v>
      </c>
      <c r="C30" s="7" t="s">
        <v>23</v>
      </c>
      <c r="D30" s="8" t="s">
        <v>8</v>
      </c>
      <c r="E30" s="7"/>
    </row>
    <row r="31" spans="1:5">
      <c r="A31" s="5"/>
      <c r="B31" s="9" t="s">
        <v>44</v>
      </c>
      <c r="C31" s="10" t="s">
        <v>23</v>
      </c>
      <c r="D31" s="11" t="s">
        <v>8</v>
      </c>
      <c r="E31" s="10"/>
    </row>
    <row r="32" spans="1:5">
      <c r="A32" s="5"/>
      <c r="B32" s="6" t="s">
        <v>45</v>
      </c>
      <c r="C32" s="7" t="s">
        <v>23</v>
      </c>
      <c r="D32" s="8" t="s">
        <v>8</v>
      </c>
      <c r="E32" s="7"/>
    </row>
    <row r="33" spans="1:5">
      <c r="A33" s="5"/>
      <c r="B33" s="9" t="s">
        <v>46</v>
      </c>
      <c r="C33" s="10" t="s">
        <v>23</v>
      </c>
      <c r="D33" s="11" t="s">
        <v>8</v>
      </c>
      <c r="E33" s="10"/>
    </row>
    <row r="34" spans="1:5">
      <c r="A34" s="5"/>
      <c r="B34" s="6" t="s">
        <v>47</v>
      </c>
      <c r="C34" s="7" t="s">
        <v>23</v>
      </c>
      <c r="D34" s="8" t="s">
        <v>8</v>
      </c>
      <c r="E34" s="7"/>
    </row>
    <row r="35" spans="1:5">
      <c r="A35" s="5"/>
      <c r="B35" s="9" t="s">
        <v>48</v>
      </c>
      <c r="C35" s="10" t="s">
        <v>23</v>
      </c>
      <c r="D35" s="11" t="s">
        <v>8</v>
      </c>
      <c r="E35" s="10"/>
    </row>
    <row r="36" spans="1:5">
      <c r="A36" s="5"/>
      <c r="B36" s="6" t="s">
        <v>49</v>
      </c>
      <c r="C36" s="7" t="s">
        <v>23</v>
      </c>
      <c r="D36" s="8" t="s">
        <v>8</v>
      </c>
      <c r="E36" s="7"/>
    </row>
    <row r="37" spans="1:5">
      <c r="A37" s="5"/>
      <c r="B37" s="9" t="s">
        <v>44</v>
      </c>
      <c r="C37" s="7" t="s">
        <v>23</v>
      </c>
      <c r="D37" s="8" t="s">
        <v>8</v>
      </c>
      <c r="E37" s="7"/>
    </row>
    <row r="38" spans="1:5">
      <c r="A38" s="5"/>
      <c r="B38" s="6" t="s">
        <v>45</v>
      </c>
      <c r="C38" s="7" t="s">
        <v>23</v>
      </c>
      <c r="D38" s="8" t="s">
        <v>8</v>
      </c>
      <c r="E38" s="7"/>
    </row>
    <row r="39" spans="1:5">
      <c r="A39" s="5"/>
      <c r="B39" s="9" t="s">
        <v>46</v>
      </c>
      <c r="C39" s="7" t="s">
        <v>23</v>
      </c>
      <c r="D39" s="8" t="s">
        <v>8</v>
      </c>
      <c r="E39" s="7"/>
    </row>
    <row r="40" spans="1:5">
      <c r="A40" s="5"/>
      <c r="B40" s="6" t="s">
        <v>47</v>
      </c>
      <c r="C40" s="7" t="s">
        <v>23</v>
      </c>
      <c r="D40" s="8" t="s">
        <v>8</v>
      </c>
      <c r="E40" s="7"/>
    </row>
    <row r="41" spans="1:5">
      <c r="A41" s="5"/>
      <c r="B41" s="9" t="s">
        <v>48</v>
      </c>
      <c r="C41" s="7" t="s">
        <v>23</v>
      </c>
      <c r="D41" s="8" t="s">
        <v>8</v>
      </c>
      <c r="E41" s="7"/>
    </row>
    <row r="42" spans="1:5">
      <c r="A42" s="5"/>
      <c r="B42" s="6" t="s">
        <v>49</v>
      </c>
      <c r="C42" s="7" t="s">
        <v>23</v>
      </c>
      <c r="D42" s="8" t="s">
        <v>8</v>
      </c>
      <c r="E42" s="7"/>
    </row>
    <row r="43" spans="1:5">
      <c r="A43" s="5"/>
      <c r="B43" s="9" t="s">
        <v>50</v>
      </c>
      <c r="C43" s="10" t="s">
        <v>13</v>
      </c>
      <c r="D43" s="11" t="s">
        <v>8</v>
      </c>
      <c r="E43" s="10"/>
    </row>
    <row r="44" spans="1:5">
      <c r="A44" s="5"/>
      <c r="B44" s="6" t="s">
        <v>51</v>
      </c>
      <c r="C44" s="7" t="s">
        <v>30</v>
      </c>
      <c r="D44" s="8" t="s">
        <v>8</v>
      </c>
      <c r="E44" s="7"/>
    </row>
    <row r="45" spans="1:5">
      <c r="A45" s="5"/>
      <c r="B45" s="9" t="s">
        <v>52</v>
      </c>
      <c r="C45" s="10" t="s">
        <v>13</v>
      </c>
      <c r="D45" s="11" t="s">
        <v>8</v>
      </c>
      <c r="E45" s="10"/>
    </row>
    <row r="46" spans="1:5">
      <c r="A46" s="5"/>
      <c r="B46" s="6" t="s">
        <v>53</v>
      </c>
      <c r="C46" s="7" t="s">
        <v>23</v>
      </c>
      <c r="D46" s="8" t="s">
        <v>8</v>
      </c>
      <c r="E46" s="7"/>
    </row>
    <row r="47" spans="1:5">
      <c r="A47" s="5"/>
      <c r="B47" s="6" t="s">
        <v>54</v>
      </c>
      <c r="C47" s="7" t="s">
        <v>13</v>
      </c>
      <c r="D47" s="8" t="s">
        <v>8</v>
      </c>
      <c r="E47" s="7"/>
    </row>
    <row r="48" spans="1:5">
      <c r="A48" s="5"/>
      <c r="B48" s="6" t="s">
        <v>55</v>
      </c>
      <c r="C48" s="7" t="s">
        <v>23</v>
      </c>
      <c r="D48" s="8" t="s">
        <v>8</v>
      </c>
      <c r="E48" s="7" t="s">
        <v>56</v>
      </c>
    </row>
    <row r="49" spans="1:5">
      <c r="A49" s="5"/>
      <c r="B49" s="6" t="s">
        <v>57</v>
      </c>
      <c r="C49" s="7" t="s">
        <v>13</v>
      </c>
      <c r="D49" s="8" t="s">
        <v>8</v>
      </c>
      <c r="E49" s="7"/>
    </row>
    <row r="50" spans="1:5">
      <c r="A50" s="5"/>
      <c r="B50" s="6"/>
      <c r="C50" s="7"/>
      <c r="D50" s="8"/>
      <c r="E50" s="7"/>
    </row>
    <row r="51" spans="1:5">
      <c r="A51" s="5"/>
      <c r="B51" s="6"/>
      <c r="C51" s="7"/>
      <c r="D51" s="8"/>
      <c r="E51" s="7"/>
    </row>
    <row r="52" spans="1:5">
      <c r="A52" s="5" t="s">
        <v>58</v>
      </c>
      <c r="B52" s="6" t="s">
        <v>59</v>
      </c>
      <c r="C52" s="7" t="s">
        <v>7</v>
      </c>
      <c r="D52" s="8" t="s">
        <v>8</v>
      </c>
      <c r="E52" s="7"/>
    </row>
    <row r="53" spans="1:5">
      <c r="A53" s="5"/>
      <c r="B53" s="9" t="s">
        <v>60</v>
      </c>
      <c r="C53" s="10" t="s">
        <v>7</v>
      </c>
      <c r="D53" s="11" t="s">
        <v>8</v>
      </c>
      <c r="E53" s="10"/>
    </row>
    <row r="54" spans="1:5">
      <c r="A54" s="5"/>
      <c r="B54" s="6" t="s">
        <v>61</v>
      </c>
      <c r="C54" s="7" t="s">
        <v>7</v>
      </c>
      <c r="D54" s="8" t="s">
        <v>8</v>
      </c>
      <c r="E54" s="7"/>
    </row>
    <row r="55" spans="1:5">
      <c r="A55" s="5"/>
      <c r="B55" s="9" t="s">
        <v>62</v>
      </c>
      <c r="C55" s="10" t="s">
        <v>7</v>
      </c>
      <c r="D55" s="11" t="s">
        <v>8</v>
      </c>
      <c r="E55" s="10"/>
    </row>
    <row r="56" spans="1:5">
      <c r="A56" s="5"/>
      <c r="B56" s="6" t="s">
        <v>63</v>
      </c>
      <c r="C56" s="7" t="s">
        <v>13</v>
      </c>
      <c r="D56" s="8" t="s">
        <v>8</v>
      </c>
      <c r="E56" s="7"/>
    </row>
    <row r="57" spans="1:5">
      <c r="A57" s="5"/>
      <c r="B57" s="9" t="s">
        <v>64</v>
      </c>
      <c r="C57" s="10" t="s">
        <v>13</v>
      </c>
      <c r="D57" s="11" t="s">
        <v>8</v>
      </c>
      <c r="E57" s="10"/>
    </row>
    <row r="58" spans="1:7">
      <c r="A58" s="5"/>
      <c r="B58" s="6" t="s">
        <v>65</v>
      </c>
      <c r="C58" s="7" t="s">
        <v>13</v>
      </c>
      <c r="D58" s="8" t="s">
        <v>8</v>
      </c>
      <c r="E58" s="7"/>
      <c r="G58" t="s">
        <v>28</v>
      </c>
    </row>
    <row r="59" spans="1:7">
      <c r="A59" s="5"/>
      <c r="B59" s="9" t="s">
        <v>66</v>
      </c>
      <c r="C59" s="10" t="s">
        <v>13</v>
      </c>
      <c r="D59" s="11" t="s">
        <v>8</v>
      </c>
      <c r="E59" s="10"/>
      <c r="G59" t="s">
        <v>26</v>
      </c>
    </row>
    <row r="60" spans="1:7">
      <c r="A60" s="5"/>
      <c r="B60" s="6" t="s">
        <v>67</v>
      </c>
      <c r="C60" s="7" t="s">
        <v>23</v>
      </c>
      <c r="D60" s="8" t="s">
        <v>8</v>
      </c>
      <c r="E60" s="7"/>
      <c r="G60" t="s">
        <v>68</v>
      </c>
    </row>
    <row r="61" spans="1:7">
      <c r="A61" s="5"/>
      <c r="B61" s="9" t="s">
        <v>69</v>
      </c>
      <c r="C61" s="10" t="s">
        <v>23</v>
      </c>
      <c r="D61" s="11" t="s">
        <v>8</v>
      </c>
      <c r="E61" s="10"/>
      <c r="G61" t="s">
        <v>70</v>
      </c>
    </row>
    <row r="62" spans="1:5">
      <c r="A62" s="5"/>
      <c r="B62" s="6" t="s">
        <v>71</v>
      </c>
      <c r="C62" s="7" t="s">
        <v>23</v>
      </c>
      <c r="D62" s="8" t="s">
        <v>8</v>
      </c>
      <c r="E62" s="7"/>
    </row>
    <row r="63" spans="1:5">
      <c r="A63" s="5"/>
      <c r="B63" s="9" t="s">
        <v>72</v>
      </c>
      <c r="C63" s="10" t="s">
        <v>23</v>
      </c>
      <c r="D63" s="11" t="s">
        <v>8</v>
      </c>
      <c r="E63" s="10"/>
    </row>
    <row r="64" spans="1:5">
      <c r="A64" s="5"/>
      <c r="B64" s="6" t="s">
        <v>73</v>
      </c>
      <c r="C64" s="7" t="s">
        <v>23</v>
      </c>
      <c r="D64" s="8" t="s">
        <v>8</v>
      </c>
      <c r="E64" s="7"/>
    </row>
    <row r="65" spans="1:5">
      <c r="A65" s="5"/>
      <c r="B65" s="9" t="s">
        <v>74</v>
      </c>
      <c r="C65" s="10" t="s">
        <v>23</v>
      </c>
      <c r="D65" s="11" t="s">
        <v>8</v>
      </c>
      <c r="E65" s="10"/>
    </row>
    <row r="66" spans="1:5">
      <c r="A66" s="5"/>
      <c r="B66" s="6" t="s">
        <v>75</v>
      </c>
      <c r="C66" s="7" t="s">
        <v>23</v>
      </c>
      <c r="D66" s="8" t="s">
        <v>8</v>
      </c>
      <c r="E66" s="7"/>
    </row>
    <row r="67" spans="1:5">
      <c r="A67" s="5"/>
      <c r="B67" s="9" t="s">
        <v>76</v>
      </c>
      <c r="C67" s="10" t="s">
        <v>23</v>
      </c>
      <c r="D67" s="11" t="s">
        <v>8</v>
      </c>
      <c r="E67" s="10"/>
    </row>
    <row r="68" spans="1:5">
      <c r="A68" s="5"/>
      <c r="B68" s="6" t="s">
        <v>77</v>
      </c>
      <c r="C68" s="7" t="s">
        <v>23</v>
      </c>
      <c r="D68" s="8" t="s">
        <v>8</v>
      </c>
      <c r="E68" s="7"/>
    </row>
    <row r="69" spans="1:5">
      <c r="A69" s="5"/>
      <c r="B69" s="9" t="s">
        <v>78</v>
      </c>
      <c r="C69" s="10" t="s">
        <v>23</v>
      </c>
      <c r="D69" s="11" t="s">
        <v>8</v>
      </c>
      <c r="E69" s="10"/>
    </row>
    <row r="70" spans="1:5">
      <c r="A70" s="5"/>
      <c r="B70" s="6" t="s">
        <v>79</v>
      </c>
      <c r="C70" s="7" t="s">
        <v>23</v>
      </c>
      <c r="D70" s="8" t="s">
        <v>8</v>
      </c>
      <c r="E70" s="7"/>
    </row>
    <row r="71" spans="1:5">
      <c r="A71" s="5"/>
      <c r="B71" s="9" t="s">
        <v>80</v>
      </c>
      <c r="C71" s="10" t="s">
        <v>23</v>
      </c>
      <c r="D71" s="11" t="s">
        <v>8</v>
      </c>
      <c r="E71" s="10"/>
    </row>
    <row r="72" spans="1:5">
      <c r="A72" s="5"/>
      <c r="B72" s="6" t="s">
        <v>81</v>
      </c>
      <c r="C72" s="7" t="s">
        <v>23</v>
      </c>
      <c r="D72" s="8" t="s">
        <v>8</v>
      </c>
      <c r="E72" s="7"/>
    </row>
    <row r="73" spans="1:5">
      <c r="A73" s="5"/>
      <c r="B73" s="6" t="s">
        <v>82</v>
      </c>
      <c r="C73" s="7" t="s">
        <v>23</v>
      </c>
      <c r="D73" s="8" t="s">
        <v>8</v>
      </c>
      <c r="E73" s="7"/>
    </row>
    <row r="74" spans="1:5">
      <c r="A74" s="5"/>
      <c r="B74" s="9" t="s">
        <v>83</v>
      </c>
      <c r="C74" s="10" t="s">
        <v>30</v>
      </c>
      <c r="D74" s="11" t="s">
        <v>8</v>
      </c>
      <c r="E74" s="10"/>
    </row>
    <row r="75" spans="1:5">
      <c r="A75" s="5"/>
      <c r="B75" s="6" t="s">
        <v>84</v>
      </c>
      <c r="C75" s="7" t="s">
        <v>30</v>
      </c>
      <c r="D75" s="8" t="s">
        <v>8</v>
      </c>
      <c r="E75" s="7"/>
    </row>
    <row r="76" spans="1:5">
      <c r="A76" s="5"/>
      <c r="B76" s="9" t="s">
        <v>85</v>
      </c>
      <c r="C76" s="10" t="s">
        <v>13</v>
      </c>
      <c r="D76" s="11" t="s">
        <v>8</v>
      </c>
      <c r="E76" s="10"/>
    </row>
    <row r="77" spans="1:5">
      <c r="A77" s="5"/>
      <c r="B77" s="6" t="s">
        <v>86</v>
      </c>
      <c r="C77" s="7" t="s">
        <v>30</v>
      </c>
      <c r="D77" s="8" t="s">
        <v>8</v>
      </c>
      <c r="E77" s="7"/>
    </row>
    <row r="78" spans="1:5">
      <c r="A78" s="5"/>
      <c r="B78" s="9" t="s">
        <v>87</v>
      </c>
      <c r="C78" s="10" t="s">
        <v>13</v>
      </c>
      <c r="D78" s="11" t="s">
        <v>8</v>
      </c>
      <c r="E78" s="10"/>
    </row>
    <row r="79" spans="1:5">
      <c r="A79" s="5"/>
      <c r="B79" s="13" t="s">
        <v>88</v>
      </c>
      <c r="C79" s="7" t="s">
        <v>13</v>
      </c>
      <c r="D79" s="8" t="s">
        <v>8</v>
      </c>
      <c r="E79" s="7"/>
    </row>
    <row r="80" spans="1:5">
      <c r="A80" s="5"/>
      <c r="B80" s="13" t="s">
        <v>89</v>
      </c>
      <c r="C80" s="7" t="s">
        <v>13</v>
      </c>
      <c r="D80" s="8" t="s">
        <v>8</v>
      </c>
      <c r="E80" s="7"/>
    </row>
    <row r="81" spans="1:5">
      <c r="A81" s="5"/>
      <c r="B81" s="13" t="s">
        <v>90</v>
      </c>
      <c r="C81" s="7" t="s">
        <v>23</v>
      </c>
      <c r="D81" s="8" t="s">
        <v>8</v>
      </c>
      <c r="E81" s="7"/>
    </row>
    <row r="82" spans="1:5">
      <c r="A82" s="5"/>
      <c r="B82" s="13" t="s">
        <v>91</v>
      </c>
      <c r="C82" s="7"/>
      <c r="D82" s="8"/>
      <c r="E82" s="7"/>
    </row>
    <row r="83" spans="1:5">
      <c r="A83" s="5"/>
      <c r="B83" s="7" t="s">
        <v>92</v>
      </c>
      <c r="C83" s="7" t="s">
        <v>23</v>
      </c>
      <c r="D83" s="8" t="s">
        <v>8</v>
      </c>
      <c r="E83" s="7"/>
    </row>
    <row r="84" spans="1:5">
      <c r="A84" s="14" t="s">
        <v>93</v>
      </c>
      <c r="B84" s="7" t="s">
        <v>94</v>
      </c>
      <c r="C84" s="7" t="s">
        <v>7</v>
      </c>
      <c r="D84" s="8" t="s">
        <v>8</v>
      </c>
      <c r="E84" s="7"/>
    </row>
    <row r="85" spans="1:5">
      <c r="A85" s="14"/>
      <c r="B85" s="10" t="s">
        <v>95</v>
      </c>
      <c r="C85" s="10" t="s">
        <v>13</v>
      </c>
      <c r="D85" s="11" t="s">
        <v>8</v>
      </c>
      <c r="E85" s="10"/>
    </row>
    <row r="86" spans="1:5">
      <c r="A86" s="14"/>
      <c r="B86" s="7" t="s">
        <v>96</v>
      </c>
      <c r="C86" s="7" t="s">
        <v>23</v>
      </c>
      <c r="D86" s="8" t="s">
        <v>8</v>
      </c>
      <c r="E86" s="7"/>
    </row>
    <row r="87" spans="1:5">
      <c r="A87" s="14"/>
      <c r="B87" s="10" t="s">
        <v>97</v>
      </c>
      <c r="C87" s="10" t="s">
        <v>23</v>
      </c>
      <c r="D87" s="11" t="s">
        <v>8</v>
      </c>
      <c r="E87" s="10"/>
    </row>
    <row r="88" spans="1:5">
      <c r="A88" s="14"/>
      <c r="B88" s="7" t="s">
        <v>98</v>
      </c>
      <c r="C88" s="7" t="s">
        <v>23</v>
      </c>
      <c r="D88" s="8" t="s">
        <v>8</v>
      </c>
      <c r="E88" s="7"/>
    </row>
    <row r="89" spans="1:5">
      <c r="A89" s="14"/>
      <c r="B89" s="10" t="s">
        <v>99</v>
      </c>
      <c r="C89" s="10" t="s">
        <v>23</v>
      </c>
      <c r="D89" s="11" t="s">
        <v>8</v>
      </c>
      <c r="E89" s="10"/>
    </row>
    <row r="90" spans="1:5">
      <c r="A90" s="14"/>
      <c r="B90" s="7" t="s">
        <v>100</v>
      </c>
      <c r="C90" s="7" t="s">
        <v>23</v>
      </c>
      <c r="D90" s="8" t="s">
        <v>8</v>
      </c>
      <c r="E90" s="7"/>
    </row>
    <row r="91" spans="1:5">
      <c r="A91" s="5" t="s">
        <v>101</v>
      </c>
      <c r="B91" s="15" t="s">
        <v>102</v>
      </c>
      <c r="C91" s="10" t="s">
        <v>7</v>
      </c>
      <c r="D91" s="11" t="s">
        <v>8</v>
      </c>
      <c r="E91" s="10"/>
    </row>
    <row r="92" spans="1:8">
      <c r="A92" s="5"/>
      <c r="B92" s="13" t="s">
        <v>103</v>
      </c>
      <c r="C92" s="7" t="s">
        <v>23</v>
      </c>
      <c r="D92" s="8" t="s">
        <v>8</v>
      </c>
      <c r="E92" s="7"/>
      <c r="G92" t="s">
        <v>104</v>
      </c>
      <c r="H92" t="s">
        <v>105</v>
      </c>
    </row>
    <row r="93" spans="1:7">
      <c r="A93" s="5"/>
      <c r="B93" s="15" t="s">
        <v>97</v>
      </c>
      <c r="C93" s="10" t="s">
        <v>23</v>
      </c>
      <c r="D93" s="11" t="s">
        <v>8</v>
      </c>
      <c r="E93" s="10"/>
      <c r="G93" t="s">
        <v>106</v>
      </c>
    </row>
    <row r="94" spans="1:5">
      <c r="A94" s="5"/>
      <c r="B94" s="13" t="s">
        <v>99</v>
      </c>
      <c r="C94" s="7" t="s">
        <v>23</v>
      </c>
      <c r="D94" s="8" t="s">
        <v>8</v>
      </c>
      <c r="E94" s="7"/>
    </row>
    <row r="95" spans="1:5">
      <c r="A95" s="5"/>
      <c r="B95" s="15" t="s">
        <v>107</v>
      </c>
      <c r="C95" s="10" t="s">
        <v>23</v>
      </c>
      <c r="D95" s="11" t="s">
        <v>8</v>
      </c>
      <c r="E95" s="10"/>
    </row>
    <row r="96" spans="1:5">
      <c r="A96" s="5"/>
      <c r="B96" s="15" t="s">
        <v>108</v>
      </c>
      <c r="C96" s="10" t="s">
        <v>23</v>
      </c>
      <c r="D96" s="11" t="s">
        <v>8</v>
      </c>
      <c r="E96" s="10"/>
    </row>
    <row r="97" spans="1:5">
      <c r="A97" s="5"/>
      <c r="B97" s="15" t="s">
        <v>109</v>
      </c>
      <c r="C97" s="10" t="s">
        <v>23</v>
      </c>
      <c r="D97" s="11" t="s">
        <v>8</v>
      </c>
      <c r="E97" s="10"/>
    </row>
    <row r="98" spans="1:5">
      <c r="A98" s="5"/>
      <c r="B98" s="15"/>
      <c r="C98" s="10"/>
      <c r="D98" s="11"/>
      <c r="E98" s="10"/>
    </row>
    <row r="99" spans="1:5">
      <c r="A99" s="5" t="s">
        <v>110</v>
      </c>
      <c r="B99" s="15" t="s">
        <v>111</v>
      </c>
      <c r="C99" s="10" t="s">
        <v>7</v>
      </c>
      <c r="D99" s="11" t="s">
        <v>8</v>
      </c>
      <c r="E99" s="10"/>
    </row>
    <row r="100" spans="1:7">
      <c r="A100" s="5"/>
      <c r="B100" s="13" t="s">
        <v>112</v>
      </c>
      <c r="C100" s="7" t="s">
        <v>23</v>
      </c>
      <c r="D100" s="8" t="s">
        <v>8</v>
      </c>
      <c r="E100" s="7"/>
      <c r="G100" t="s">
        <v>106</v>
      </c>
    </row>
    <row r="101" spans="1:5">
      <c r="A101" s="5"/>
      <c r="B101" s="15" t="s">
        <v>113</v>
      </c>
      <c r="C101" s="10" t="s">
        <v>23</v>
      </c>
      <c r="D101" s="11" t="s">
        <v>8</v>
      </c>
      <c r="E101" s="10"/>
    </row>
    <row r="102" spans="1:5">
      <c r="A102" s="5"/>
      <c r="B102" s="13" t="s">
        <v>114</v>
      </c>
      <c r="C102" s="7" t="s">
        <v>23</v>
      </c>
      <c r="D102" s="8" t="s">
        <v>8</v>
      </c>
      <c r="E102" s="7"/>
    </row>
    <row r="103" spans="1:5">
      <c r="A103" s="5"/>
      <c r="B103" s="15" t="s">
        <v>115</v>
      </c>
      <c r="C103" s="10" t="s">
        <v>23</v>
      </c>
      <c r="D103" s="11" t="s">
        <v>8</v>
      </c>
      <c r="E103" s="10"/>
    </row>
    <row r="104" spans="1:5">
      <c r="A104" s="5"/>
      <c r="B104" s="15" t="s">
        <v>116</v>
      </c>
      <c r="C104" s="10" t="s">
        <v>23</v>
      </c>
      <c r="D104" s="11" t="s">
        <v>8</v>
      </c>
      <c r="E104" s="10"/>
    </row>
    <row r="105" spans="1:5">
      <c r="A105" s="5"/>
      <c r="B105" s="15"/>
      <c r="C105" s="10"/>
      <c r="D105" s="11"/>
      <c r="E105" s="10"/>
    </row>
    <row r="106" spans="1:5">
      <c r="A106" s="5"/>
      <c r="B106" s="15"/>
      <c r="C106" s="10"/>
      <c r="D106" s="11"/>
      <c r="E106" s="10"/>
    </row>
    <row r="107" spans="1:5">
      <c r="A107" s="5" t="s">
        <v>117</v>
      </c>
      <c r="B107" s="15" t="s">
        <v>118</v>
      </c>
      <c r="C107" s="10" t="s">
        <v>7</v>
      </c>
      <c r="D107" s="11" t="s">
        <v>8</v>
      </c>
      <c r="E107" s="10"/>
    </row>
    <row r="108" spans="1:5">
      <c r="A108" s="5"/>
      <c r="B108" s="13" t="s">
        <v>119</v>
      </c>
      <c r="C108" s="7" t="s">
        <v>23</v>
      </c>
      <c r="D108" s="8" t="s">
        <v>8</v>
      </c>
      <c r="E108" s="7"/>
    </row>
    <row r="109" spans="1:5">
      <c r="A109" s="5"/>
      <c r="B109" s="15" t="s">
        <v>120</v>
      </c>
      <c r="C109" s="10" t="s">
        <v>30</v>
      </c>
      <c r="D109" s="11" t="s">
        <v>8</v>
      </c>
      <c r="E109" s="10"/>
    </row>
    <row r="110" spans="1:7">
      <c r="A110" s="5"/>
      <c r="B110" s="13" t="s">
        <v>121</v>
      </c>
      <c r="C110" s="7" t="s">
        <v>7</v>
      </c>
      <c r="D110" s="8" t="s">
        <v>8</v>
      </c>
      <c r="E110" s="7"/>
      <c r="G110" t="s">
        <v>122</v>
      </c>
    </row>
    <row r="111" spans="1:7">
      <c r="A111" s="5"/>
      <c r="B111" s="15" t="s">
        <v>123</v>
      </c>
      <c r="C111" s="10" t="s">
        <v>7</v>
      </c>
      <c r="D111" s="11" t="s">
        <v>8</v>
      </c>
      <c r="E111" s="10"/>
      <c r="G111" t="s">
        <v>124</v>
      </c>
    </row>
    <row r="112" spans="1:5">
      <c r="A112" s="5"/>
      <c r="B112" s="13" t="s">
        <v>125</v>
      </c>
      <c r="C112" s="7" t="s">
        <v>7</v>
      </c>
      <c r="D112" s="8" t="s">
        <v>8</v>
      </c>
      <c r="E112" s="7"/>
    </row>
    <row r="113" spans="1:5">
      <c r="A113" s="5"/>
      <c r="B113" s="15" t="s">
        <v>126</v>
      </c>
      <c r="C113" s="10" t="s">
        <v>23</v>
      </c>
      <c r="D113" s="11" t="s">
        <v>8</v>
      </c>
      <c r="E113" s="10"/>
    </row>
    <row r="114" spans="1:5">
      <c r="A114" s="5"/>
      <c r="B114" s="6" t="s">
        <v>127</v>
      </c>
      <c r="C114" s="7" t="s">
        <v>23</v>
      </c>
      <c r="D114" s="8" t="s">
        <v>8</v>
      </c>
      <c r="E114" s="7"/>
    </row>
    <row r="115" spans="1:5">
      <c r="A115" s="5"/>
      <c r="B115" s="6"/>
      <c r="C115" s="7"/>
      <c r="D115" s="8"/>
      <c r="E115" s="7"/>
    </row>
    <row r="116" spans="1:5">
      <c r="A116" s="5" t="s">
        <v>128</v>
      </c>
      <c r="B116" s="6" t="s">
        <v>129</v>
      </c>
      <c r="C116" s="7" t="s">
        <v>7</v>
      </c>
      <c r="D116" s="8" t="s">
        <v>8</v>
      </c>
      <c r="E116" s="7"/>
    </row>
    <row r="117" spans="1:7">
      <c r="A117" s="5"/>
      <c r="B117" s="9" t="s">
        <v>130</v>
      </c>
      <c r="C117" s="10" t="s">
        <v>7</v>
      </c>
      <c r="D117" s="11" t="s">
        <v>8</v>
      </c>
      <c r="E117" s="10"/>
      <c r="G117" t="s">
        <v>131</v>
      </c>
    </row>
    <row r="118" spans="1:7">
      <c r="A118" s="5"/>
      <c r="B118" s="6" t="s">
        <v>132</v>
      </c>
      <c r="C118" s="7" t="s">
        <v>7</v>
      </c>
      <c r="D118" s="8" t="s">
        <v>8</v>
      </c>
      <c r="E118" s="7"/>
      <c r="G118" t="s">
        <v>104</v>
      </c>
    </row>
    <row r="119" spans="1:5">
      <c r="A119" s="5"/>
      <c r="B119" s="9" t="s">
        <v>133</v>
      </c>
      <c r="C119" s="10" t="s">
        <v>7</v>
      </c>
      <c r="D119" s="11" t="s">
        <v>8</v>
      </c>
      <c r="E119" s="10"/>
    </row>
    <row r="120" spans="1:5">
      <c r="A120" s="5"/>
      <c r="B120" s="13" t="s">
        <v>134</v>
      </c>
      <c r="C120" s="7" t="s">
        <v>30</v>
      </c>
      <c r="D120" s="8" t="s">
        <v>8</v>
      </c>
      <c r="E120" s="7"/>
    </row>
    <row r="121" spans="1:5">
      <c r="A121" s="5"/>
      <c r="B121" s="15" t="s">
        <v>135</v>
      </c>
      <c r="C121" s="10" t="s">
        <v>23</v>
      </c>
      <c r="D121" s="11" t="s">
        <v>8</v>
      </c>
      <c r="E121" s="10"/>
    </row>
    <row r="122" spans="1:5">
      <c r="A122" s="5"/>
      <c r="B122" s="15" t="s">
        <v>136</v>
      </c>
      <c r="C122" s="10" t="s">
        <v>23</v>
      </c>
      <c r="D122" s="11" t="s">
        <v>8</v>
      </c>
      <c r="E122" s="10"/>
    </row>
    <row r="123" spans="1:5">
      <c r="A123" s="5" t="s">
        <v>137</v>
      </c>
      <c r="B123" s="15" t="s">
        <v>138</v>
      </c>
      <c r="C123" s="10" t="s">
        <v>7</v>
      </c>
      <c r="D123" s="11" t="s">
        <v>8</v>
      </c>
      <c r="E123" s="10"/>
    </row>
    <row r="124" spans="1:5">
      <c r="A124" s="5"/>
      <c r="B124" s="13" t="s">
        <v>139</v>
      </c>
      <c r="C124" s="7" t="s">
        <v>23</v>
      </c>
      <c r="D124" s="8" t="s">
        <v>8</v>
      </c>
      <c r="E124" s="7"/>
    </row>
    <row r="125" spans="1:7">
      <c r="A125" s="5"/>
      <c r="B125" s="15" t="s">
        <v>140</v>
      </c>
      <c r="C125" s="10" t="s">
        <v>23</v>
      </c>
      <c r="D125" s="11" t="s">
        <v>8</v>
      </c>
      <c r="E125" s="10"/>
      <c r="G125" t="s">
        <v>141</v>
      </c>
    </row>
    <row r="126" spans="1:5">
      <c r="A126" s="5"/>
      <c r="B126" s="13" t="s">
        <v>142</v>
      </c>
      <c r="C126" s="7" t="s">
        <v>23</v>
      </c>
      <c r="D126" s="8" t="s">
        <v>8</v>
      </c>
      <c r="E126" s="7"/>
    </row>
    <row r="127" spans="1:5">
      <c r="A127" s="5"/>
      <c r="B127" s="15" t="s">
        <v>115</v>
      </c>
      <c r="C127" s="10" t="s">
        <v>23</v>
      </c>
      <c r="D127" s="11" t="s">
        <v>8</v>
      </c>
      <c r="E127" s="10"/>
    </row>
    <row r="128" spans="1:5">
      <c r="A128" s="5"/>
      <c r="B128" s="15" t="s">
        <v>143</v>
      </c>
      <c r="C128" s="10" t="s">
        <v>23</v>
      </c>
      <c r="D128" s="11" t="s">
        <v>8</v>
      </c>
      <c r="E128" s="10"/>
    </row>
    <row r="129" spans="1:5">
      <c r="A129" s="14" t="s">
        <v>144</v>
      </c>
      <c r="B129" s="10" t="s">
        <v>145</v>
      </c>
      <c r="C129" s="10" t="s">
        <v>7</v>
      </c>
      <c r="D129" s="11" t="s">
        <v>8</v>
      </c>
      <c r="E129" s="10"/>
    </row>
    <row r="130" spans="1:5">
      <c r="A130" s="14"/>
      <c r="B130" s="7" t="s">
        <v>146</v>
      </c>
      <c r="C130" s="7" t="s">
        <v>7</v>
      </c>
      <c r="D130" s="8" t="s">
        <v>8</v>
      </c>
      <c r="E130" s="7"/>
    </row>
    <row r="131" spans="1:5">
      <c r="A131" s="14"/>
      <c r="B131" s="10" t="s">
        <v>147</v>
      </c>
      <c r="C131" s="10" t="s">
        <v>30</v>
      </c>
      <c r="D131" s="11" t="s">
        <v>8</v>
      </c>
      <c r="E131" s="10"/>
    </row>
    <row r="132" spans="1:5">
      <c r="A132" s="14" t="s">
        <v>148</v>
      </c>
      <c r="B132" s="7" t="s">
        <v>149</v>
      </c>
      <c r="C132" s="7" t="s">
        <v>7</v>
      </c>
      <c r="D132" s="8" t="s">
        <v>8</v>
      </c>
      <c r="E132" s="7"/>
    </row>
    <row r="133" spans="1:5">
      <c r="A133" s="14"/>
      <c r="B133" s="10" t="s">
        <v>150</v>
      </c>
      <c r="C133" s="10" t="s">
        <v>23</v>
      </c>
      <c r="D133" s="11" t="s">
        <v>8</v>
      </c>
      <c r="E133" s="10"/>
    </row>
    <row r="134" spans="1:5">
      <c r="A134" s="14" t="s">
        <v>151</v>
      </c>
      <c r="B134" s="7" t="s">
        <v>152</v>
      </c>
      <c r="C134" s="7" t="s">
        <v>7</v>
      </c>
      <c r="D134" s="8" t="s">
        <v>8</v>
      </c>
      <c r="E134" s="7"/>
    </row>
    <row r="135" spans="1:5">
      <c r="A135" s="14"/>
      <c r="B135" s="10" t="s">
        <v>153</v>
      </c>
      <c r="C135" s="10" t="s">
        <v>7</v>
      </c>
      <c r="D135" s="11" t="s">
        <v>8</v>
      </c>
      <c r="E135" s="10"/>
    </row>
    <row r="136" spans="1:5">
      <c r="A136" s="14"/>
      <c r="B136" s="7" t="s">
        <v>154</v>
      </c>
      <c r="C136" s="7" t="s">
        <v>23</v>
      </c>
      <c r="D136" s="8" t="s">
        <v>155</v>
      </c>
      <c r="E136" s="7"/>
    </row>
    <row r="137" spans="1:5">
      <c r="A137" s="14" t="s">
        <v>156</v>
      </c>
      <c r="B137" s="10" t="s">
        <v>157</v>
      </c>
      <c r="C137" s="10" t="s">
        <v>7</v>
      </c>
      <c r="D137" s="11" t="s">
        <v>8</v>
      </c>
      <c r="E137" s="10"/>
    </row>
    <row r="138" spans="1:5">
      <c r="A138" s="14"/>
      <c r="B138" s="7" t="s">
        <v>158</v>
      </c>
      <c r="C138" s="7" t="s">
        <v>23</v>
      </c>
      <c r="D138" s="8" t="s">
        <v>8</v>
      </c>
      <c r="E138" s="7"/>
    </row>
    <row r="139" spans="1:5">
      <c r="A139" s="14"/>
      <c r="B139" s="10" t="s">
        <v>159</v>
      </c>
      <c r="C139" s="10" t="s">
        <v>23</v>
      </c>
      <c r="D139" s="11" t="s">
        <v>8</v>
      </c>
      <c r="E139" s="10"/>
    </row>
    <row r="140" spans="1:5">
      <c r="A140" s="14" t="s">
        <v>160</v>
      </c>
      <c r="B140" s="7" t="s">
        <v>161</v>
      </c>
      <c r="C140" s="7" t="s">
        <v>7</v>
      </c>
      <c r="D140" s="8" t="s">
        <v>8</v>
      </c>
      <c r="E140" s="7"/>
    </row>
    <row r="141" spans="1:5">
      <c r="A141" s="14" t="s">
        <v>162</v>
      </c>
      <c r="B141" s="10" t="s">
        <v>163</v>
      </c>
      <c r="C141" s="10" t="s">
        <v>7</v>
      </c>
      <c r="D141" s="11" t="s">
        <v>8</v>
      </c>
      <c r="E141" s="10"/>
    </row>
    <row r="142" spans="1:5">
      <c r="A142" s="14"/>
      <c r="B142" s="7" t="s">
        <v>164</v>
      </c>
      <c r="C142" s="7" t="s">
        <v>23</v>
      </c>
      <c r="D142" s="8" t="s">
        <v>8</v>
      </c>
      <c r="E142" s="7"/>
    </row>
    <row r="143" spans="1:5">
      <c r="A143" s="14" t="s">
        <v>165</v>
      </c>
      <c r="B143" s="10" t="s">
        <v>166</v>
      </c>
      <c r="C143" s="10" t="s">
        <v>7</v>
      </c>
      <c r="D143" s="11" t="s">
        <v>8</v>
      </c>
      <c r="E143" s="10"/>
    </row>
    <row r="144" spans="1:7">
      <c r="A144" s="5" t="s">
        <v>167</v>
      </c>
      <c r="B144" s="13" t="s">
        <v>168</v>
      </c>
      <c r="C144" s="7" t="s">
        <v>7</v>
      </c>
      <c r="D144" s="8" t="s">
        <v>8</v>
      </c>
      <c r="E144" s="7"/>
      <c r="G144" t="s">
        <v>169</v>
      </c>
    </row>
    <row r="145" spans="1:5">
      <c r="A145" s="5"/>
      <c r="B145" s="15" t="s">
        <v>170</v>
      </c>
      <c r="C145" s="10" t="s">
        <v>23</v>
      </c>
      <c r="D145" s="11" t="s">
        <v>8</v>
      </c>
      <c r="E145" s="10"/>
    </row>
    <row r="146" spans="1:5">
      <c r="A146" s="5"/>
      <c r="B146" t="s">
        <v>171</v>
      </c>
      <c r="C146" s="7" t="s">
        <v>7</v>
      </c>
      <c r="D146" s="8" t="s">
        <v>8</v>
      </c>
      <c r="E146" s="7"/>
    </row>
    <row r="147" spans="1:5">
      <c r="A147" s="5"/>
      <c r="B147" s="13"/>
      <c r="C147" s="7"/>
      <c r="D147" s="8"/>
      <c r="E147" s="7"/>
    </row>
    <row r="148" spans="1:5">
      <c r="A148" s="14" t="s">
        <v>172</v>
      </c>
      <c r="B148" s="7" t="s">
        <v>173</v>
      </c>
      <c r="C148" s="7" t="s">
        <v>7</v>
      </c>
      <c r="D148" s="8" t="s">
        <v>8</v>
      </c>
      <c r="E148" s="7"/>
    </row>
    <row r="149" spans="1:5">
      <c r="A149" s="14"/>
      <c r="B149" s="10" t="s">
        <v>174</v>
      </c>
      <c r="C149" s="10" t="s">
        <v>23</v>
      </c>
      <c r="D149" s="11" t="s">
        <v>8</v>
      </c>
      <c r="E149" s="10"/>
    </row>
    <row r="150" spans="1:5">
      <c r="A150" s="14"/>
      <c r="B150" s="7" t="s">
        <v>175</v>
      </c>
      <c r="C150" s="7" t="s">
        <v>23</v>
      </c>
      <c r="D150" s="8" t="s">
        <v>8</v>
      </c>
      <c r="E150" s="7"/>
    </row>
    <row r="151" spans="1:5">
      <c r="A151" s="14"/>
      <c r="B151" s="10" t="s">
        <v>176</v>
      </c>
      <c r="C151" s="10" t="s">
        <v>23</v>
      </c>
      <c r="D151" s="11" t="s">
        <v>8</v>
      </c>
      <c r="E151" s="10"/>
    </row>
    <row r="152" spans="1:5">
      <c r="A152" s="14"/>
      <c r="B152" s="7" t="s">
        <v>177</v>
      </c>
      <c r="C152" s="7" t="s">
        <v>23</v>
      </c>
      <c r="D152" s="8" t="s">
        <v>8</v>
      </c>
      <c r="E152" s="7"/>
    </row>
    <row r="153" spans="1:5">
      <c r="A153" s="14" t="s">
        <v>178</v>
      </c>
      <c r="B153" s="10" t="s">
        <v>179</v>
      </c>
      <c r="C153" s="10" t="s">
        <v>7</v>
      </c>
      <c r="D153" s="11" t="s">
        <v>8</v>
      </c>
      <c r="E153" s="10"/>
    </row>
    <row r="154" spans="1:5">
      <c r="A154" s="14"/>
      <c r="B154" s="7" t="s">
        <v>180</v>
      </c>
      <c r="C154" s="7" t="s">
        <v>23</v>
      </c>
      <c r="D154" s="8" t="s">
        <v>8</v>
      </c>
      <c r="E154" s="7"/>
    </row>
    <row r="155" spans="1:5">
      <c r="A155" s="14"/>
      <c r="B155" s="10" t="s">
        <v>181</v>
      </c>
      <c r="C155" s="10" t="s">
        <v>13</v>
      </c>
      <c r="D155" s="11" t="s">
        <v>8</v>
      </c>
      <c r="E155" s="10"/>
    </row>
    <row r="156" spans="1:5">
      <c r="A156" s="14"/>
      <c r="B156" s="7" t="s">
        <v>182</v>
      </c>
      <c r="C156" s="7" t="s">
        <v>23</v>
      </c>
      <c r="D156" s="8" t="s">
        <v>8</v>
      </c>
      <c r="E156" s="7"/>
    </row>
    <row r="157" spans="1:5">
      <c r="A157" s="14"/>
      <c r="B157" s="10" t="s">
        <v>183</v>
      </c>
      <c r="C157" s="10" t="s">
        <v>23</v>
      </c>
      <c r="D157" s="11" t="s">
        <v>8</v>
      </c>
      <c r="E157" s="10"/>
    </row>
    <row r="158" spans="1:5">
      <c r="A158" s="14" t="s">
        <v>184</v>
      </c>
      <c r="B158" s="7" t="s">
        <v>185</v>
      </c>
      <c r="C158" s="7" t="s">
        <v>7</v>
      </c>
      <c r="D158" s="8" t="s">
        <v>8</v>
      </c>
      <c r="E158" s="7"/>
    </row>
    <row r="159" spans="1:5">
      <c r="A159" s="14" t="s">
        <v>186</v>
      </c>
      <c r="B159" s="10" t="s">
        <v>187</v>
      </c>
      <c r="C159" s="10" t="s">
        <v>7</v>
      </c>
      <c r="D159" s="11" t="s">
        <v>8</v>
      </c>
      <c r="E159" s="10"/>
    </row>
    <row r="160" spans="1:5">
      <c r="A160" s="14"/>
      <c r="B160" s="7" t="s">
        <v>188</v>
      </c>
      <c r="C160" s="7" t="s">
        <v>13</v>
      </c>
      <c r="D160" s="8" t="s">
        <v>8</v>
      </c>
      <c r="E160" s="7"/>
    </row>
    <row r="161" spans="1:5">
      <c r="A161" s="14"/>
      <c r="B161" s="10" t="s">
        <v>189</v>
      </c>
      <c r="C161" s="10" t="s">
        <v>23</v>
      </c>
      <c r="D161" s="11" t="s">
        <v>8</v>
      </c>
      <c r="E161" s="10"/>
    </row>
    <row r="162" spans="1:5">
      <c r="A162" s="14"/>
      <c r="B162" s="7" t="s">
        <v>190</v>
      </c>
      <c r="C162" s="7" t="s">
        <v>23</v>
      </c>
      <c r="D162" s="8" t="s">
        <v>8</v>
      </c>
      <c r="E162" s="7"/>
    </row>
    <row r="163" spans="1:5">
      <c r="A163" s="14" t="s">
        <v>191</v>
      </c>
      <c r="B163" s="10" t="s">
        <v>192</v>
      </c>
      <c r="C163" s="10" t="s">
        <v>7</v>
      </c>
      <c r="D163" s="11" t="s">
        <v>8</v>
      </c>
      <c r="E163" s="10"/>
    </row>
    <row r="164" spans="1:5">
      <c r="A164" s="14"/>
      <c r="B164" s="7" t="s">
        <v>193</v>
      </c>
      <c r="C164" s="7" t="s">
        <v>7</v>
      </c>
      <c r="D164" s="8" t="s">
        <v>8</v>
      </c>
      <c r="E164" s="7"/>
    </row>
    <row r="165" spans="1:5">
      <c r="A165" s="14"/>
      <c r="B165" s="10" t="s">
        <v>194</v>
      </c>
      <c r="C165" s="10" t="s">
        <v>23</v>
      </c>
      <c r="D165" s="11" t="s">
        <v>8</v>
      </c>
      <c r="E165" s="10"/>
    </row>
    <row r="166" spans="1:5">
      <c r="A166" s="14" t="s">
        <v>195</v>
      </c>
      <c r="B166" s="7" t="s">
        <v>196</v>
      </c>
      <c r="C166" s="7" t="s">
        <v>7</v>
      </c>
      <c r="D166" s="8" t="s">
        <v>8</v>
      </c>
      <c r="E166" s="7"/>
    </row>
    <row r="167" spans="1:5">
      <c r="A167" s="14"/>
      <c r="B167" s="10" t="s">
        <v>197</v>
      </c>
      <c r="C167" s="10" t="s">
        <v>23</v>
      </c>
      <c r="D167" s="11" t="s">
        <v>8</v>
      </c>
      <c r="E167" s="10"/>
    </row>
    <row r="168" spans="1:7">
      <c r="A168" s="5" t="s">
        <v>198</v>
      </c>
      <c r="B168" s="13" t="s">
        <v>199</v>
      </c>
      <c r="C168" s="7" t="s">
        <v>7</v>
      </c>
      <c r="D168" s="8" t="s">
        <v>8</v>
      </c>
      <c r="E168" s="7"/>
      <c r="G168" t="s">
        <v>200</v>
      </c>
    </row>
    <row r="169" spans="1:5">
      <c r="A169" s="5"/>
      <c r="B169" s="15" t="s">
        <v>201</v>
      </c>
      <c r="C169" s="10" t="s">
        <v>7</v>
      </c>
      <c r="D169" s="11" t="s">
        <v>8</v>
      </c>
      <c r="E169" s="10"/>
    </row>
    <row r="170" spans="1:5">
      <c r="A170" s="5"/>
      <c r="B170" s="13" t="s">
        <v>202</v>
      </c>
      <c r="C170" s="7" t="s">
        <v>7</v>
      </c>
      <c r="D170" s="8" t="s">
        <v>8</v>
      </c>
      <c r="E170" s="7"/>
    </row>
    <row r="171" spans="1:5">
      <c r="A171" s="5"/>
      <c r="B171" s="15" t="s">
        <v>203</v>
      </c>
      <c r="C171" s="10" t="s">
        <v>7</v>
      </c>
      <c r="D171" s="11" t="s">
        <v>8</v>
      </c>
      <c r="E171" s="10"/>
    </row>
    <row r="172" spans="1:5">
      <c r="A172" s="5"/>
      <c r="B172" s="13" t="s">
        <v>204</v>
      </c>
      <c r="C172" s="7" t="s">
        <v>23</v>
      </c>
      <c r="D172" s="8" t="s">
        <v>8</v>
      </c>
      <c r="E172" s="7"/>
    </row>
    <row r="173" spans="1:5">
      <c r="A173" s="5"/>
      <c r="B173" s="15" t="s">
        <v>205</v>
      </c>
      <c r="C173" s="10" t="s">
        <v>23</v>
      </c>
      <c r="D173" s="11" t="s">
        <v>8</v>
      </c>
      <c r="E173" s="10"/>
    </row>
    <row r="174" spans="1:7">
      <c r="A174" s="5"/>
      <c r="B174" s="13" t="s">
        <v>206</v>
      </c>
      <c r="C174" s="7" t="s">
        <v>13</v>
      </c>
      <c r="D174" s="8" t="s">
        <v>8</v>
      </c>
      <c r="E174" s="7" t="s">
        <v>207</v>
      </c>
      <c r="G174" t="s">
        <v>208</v>
      </c>
    </row>
    <row r="175" spans="1:5">
      <c r="A175" s="5"/>
      <c r="B175" s="15" t="s">
        <v>209</v>
      </c>
      <c r="C175" s="10" t="s">
        <v>13</v>
      </c>
      <c r="D175" s="11" t="s">
        <v>8</v>
      </c>
      <c r="E175" s="10" t="s">
        <v>210</v>
      </c>
    </row>
    <row r="176" spans="1:5">
      <c r="A176" s="5"/>
      <c r="B176" s="13" t="s">
        <v>211</v>
      </c>
      <c r="C176" s="7" t="s">
        <v>23</v>
      </c>
      <c r="D176" s="8" t="s">
        <v>8</v>
      </c>
      <c r="E176" s="7"/>
    </row>
    <row r="177" spans="1:5">
      <c r="A177" s="14" t="s">
        <v>212</v>
      </c>
      <c r="B177" s="7" t="s">
        <v>213</v>
      </c>
      <c r="C177" s="7" t="s">
        <v>7</v>
      </c>
      <c r="D177" s="8" t="s">
        <v>8</v>
      </c>
      <c r="E177" s="7"/>
    </row>
    <row r="178" spans="1:5">
      <c r="A178" s="14"/>
      <c r="B178" s="10" t="s">
        <v>214</v>
      </c>
      <c r="C178" s="10" t="s">
        <v>23</v>
      </c>
      <c r="D178" s="11" t="s">
        <v>8</v>
      </c>
      <c r="E178" s="10"/>
    </row>
    <row r="179" spans="1:5">
      <c r="A179" s="14"/>
      <c r="B179" s="7" t="s">
        <v>215</v>
      </c>
      <c r="C179" s="7" t="s">
        <v>23</v>
      </c>
      <c r="D179" s="8" t="s">
        <v>8</v>
      </c>
      <c r="E179" s="7"/>
    </row>
    <row r="180" spans="1:5">
      <c r="A180" s="14"/>
      <c r="B180" s="10" t="s">
        <v>216</v>
      </c>
      <c r="C180" s="10" t="s">
        <v>23</v>
      </c>
      <c r="D180" s="11" t="s">
        <v>8</v>
      </c>
      <c r="E180" s="10"/>
    </row>
    <row r="181" spans="1:5">
      <c r="A181" s="14"/>
      <c r="B181" s="7" t="s">
        <v>217</v>
      </c>
      <c r="C181" s="7" t="s">
        <v>23</v>
      </c>
      <c r="D181" s="8" t="s">
        <v>8</v>
      </c>
      <c r="E181" s="7"/>
    </row>
    <row r="182" spans="1:5">
      <c r="A182" s="14"/>
      <c r="B182" s="10" t="s">
        <v>218</v>
      </c>
      <c r="C182" s="10" t="s">
        <v>23</v>
      </c>
      <c r="D182" s="11" t="s">
        <v>8</v>
      </c>
      <c r="E182" s="10"/>
    </row>
    <row r="183" spans="1:5">
      <c r="A183" s="14" t="s">
        <v>219</v>
      </c>
      <c r="B183" s="7" t="s">
        <v>220</v>
      </c>
      <c r="C183" s="7" t="s">
        <v>13</v>
      </c>
      <c r="D183" s="8" t="s">
        <v>8</v>
      </c>
      <c r="E183" s="7"/>
    </row>
    <row r="184" spans="1:5">
      <c r="A184" s="14"/>
      <c r="B184" s="10" t="s">
        <v>221</v>
      </c>
      <c r="C184" s="10" t="s">
        <v>23</v>
      </c>
      <c r="D184" s="11" t="s">
        <v>8</v>
      </c>
      <c r="E184" s="10"/>
    </row>
    <row r="185" spans="1:5">
      <c r="A185" s="14"/>
      <c r="B185" s="7" t="s">
        <v>222</v>
      </c>
      <c r="C185" s="7" t="s">
        <v>23</v>
      </c>
      <c r="D185" s="8" t="s">
        <v>8</v>
      </c>
      <c r="E185" s="7"/>
    </row>
    <row r="186" spans="1:5">
      <c r="A186" s="14"/>
      <c r="B186" s="7" t="s">
        <v>223</v>
      </c>
      <c r="C186" s="7" t="s">
        <v>23</v>
      </c>
      <c r="D186" s="8" t="s">
        <v>8</v>
      </c>
      <c r="E186" s="7"/>
    </row>
    <row r="187" spans="1:5">
      <c r="A187" s="14"/>
      <c r="B187" s="10" t="s">
        <v>224</v>
      </c>
      <c r="C187" s="10" t="s">
        <v>23</v>
      </c>
      <c r="D187" s="11" t="s">
        <v>8</v>
      </c>
      <c r="E187" s="10"/>
    </row>
    <row r="188" spans="1:5">
      <c r="A188" s="14" t="s">
        <v>225</v>
      </c>
      <c r="B188" s="7" t="s">
        <v>226</v>
      </c>
      <c r="C188" s="7" t="s">
        <v>7</v>
      </c>
      <c r="D188" s="8" t="s">
        <v>8</v>
      </c>
      <c r="E188" s="7"/>
    </row>
    <row r="189" spans="1:5">
      <c r="A189" s="14"/>
      <c r="B189" s="10" t="s">
        <v>227</v>
      </c>
      <c r="C189" s="10" t="s">
        <v>23</v>
      </c>
      <c r="D189" s="11" t="s">
        <v>8</v>
      </c>
      <c r="E189" s="10"/>
    </row>
    <row r="190" spans="1:5">
      <c r="A190" s="14"/>
      <c r="B190" s="7" t="s">
        <v>228</v>
      </c>
      <c r="C190" s="7" t="s">
        <v>23</v>
      </c>
      <c r="D190" s="8" t="s">
        <v>8</v>
      </c>
      <c r="E190" s="7"/>
    </row>
    <row r="191" spans="1:5">
      <c r="A191" s="14" t="s">
        <v>229</v>
      </c>
      <c r="B191" s="10" t="s">
        <v>230</v>
      </c>
      <c r="C191" s="10" t="s">
        <v>7</v>
      </c>
      <c r="D191" s="11" t="s">
        <v>8</v>
      </c>
      <c r="E191" s="10"/>
    </row>
    <row r="192" spans="1:5">
      <c r="A192" s="14"/>
      <c r="B192" s="7" t="s">
        <v>231</v>
      </c>
      <c r="C192" s="7" t="s">
        <v>23</v>
      </c>
      <c r="D192" s="8" t="s">
        <v>8</v>
      </c>
      <c r="E192" s="7"/>
    </row>
    <row r="193" spans="1:5">
      <c r="A193" s="14"/>
      <c r="B193" s="10" t="s">
        <v>232</v>
      </c>
      <c r="C193" s="10" t="s">
        <v>23</v>
      </c>
      <c r="D193" s="11" t="s">
        <v>8</v>
      </c>
      <c r="E193" s="10"/>
    </row>
    <row r="194" spans="1:7">
      <c r="A194" s="5" t="s">
        <v>233</v>
      </c>
      <c r="B194" s="13" t="s">
        <v>234</v>
      </c>
      <c r="C194" s="7" t="s">
        <v>7</v>
      </c>
      <c r="D194" s="8" t="s">
        <v>8</v>
      </c>
      <c r="E194" s="7"/>
      <c r="G194" t="s">
        <v>235</v>
      </c>
    </row>
    <row r="195" spans="1:7">
      <c r="A195" s="5"/>
      <c r="B195" s="15" t="s">
        <v>236</v>
      </c>
      <c r="C195" s="10" t="s">
        <v>7</v>
      </c>
      <c r="D195" s="11" t="s">
        <v>8</v>
      </c>
      <c r="E195" s="10"/>
      <c r="G195" t="s">
        <v>237</v>
      </c>
    </row>
    <row r="196" spans="1:8">
      <c r="A196" s="5"/>
      <c r="B196" s="13" t="s">
        <v>238</v>
      </c>
      <c r="C196" s="7" t="s">
        <v>23</v>
      </c>
      <c r="D196" s="8" t="s">
        <v>8</v>
      </c>
      <c r="E196" s="7"/>
      <c r="G196" t="s">
        <v>239</v>
      </c>
      <c r="H196" t="s">
        <v>240</v>
      </c>
    </row>
    <row r="197" spans="1:5">
      <c r="A197" s="5"/>
      <c r="B197" s="15" t="s">
        <v>241</v>
      </c>
      <c r="C197" s="10" t="s">
        <v>23</v>
      </c>
      <c r="D197" s="11" t="s">
        <v>8</v>
      </c>
      <c r="E197" s="10"/>
    </row>
    <row r="198" spans="1:5">
      <c r="A198" s="5"/>
      <c r="B198" s="13" t="s">
        <v>242</v>
      </c>
      <c r="C198" s="7" t="s">
        <v>23</v>
      </c>
      <c r="D198" s="8" t="s">
        <v>8</v>
      </c>
      <c r="E198" s="7"/>
    </row>
    <row r="199" spans="1:5">
      <c r="A199" s="5"/>
      <c r="B199" s="13" t="s">
        <v>243</v>
      </c>
      <c r="C199" s="10" t="s">
        <v>23</v>
      </c>
      <c r="D199" s="11" t="s">
        <v>8</v>
      </c>
      <c r="E199" s="10"/>
    </row>
    <row r="200" spans="1:5">
      <c r="A200" s="5"/>
      <c r="B200" s="15" t="s">
        <v>244</v>
      </c>
      <c r="C200" s="10" t="s">
        <v>23</v>
      </c>
      <c r="D200" s="11" t="s">
        <v>8</v>
      </c>
      <c r="E200" s="10"/>
    </row>
    <row r="201" spans="1:5">
      <c r="A201" s="5"/>
      <c r="B201" s="15" t="s">
        <v>245</v>
      </c>
      <c r="C201" s="10" t="s">
        <v>23</v>
      </c>
      <c r="D201" s="11" t="s">
        <v>155</v>
      </c>
      <c r="E201" s="10"/>
    </row>
    <row r="202" spans="1:5">
      <c r="A202" s="5"/>
      <c r="B202" s="15" t="s">
        <v>246</v>
      </c>
      <c r="C202" s="10" t="s">
        <v>23</v>
      </c>
      <c r="D202" s="11" t="s">
        <v>8</v>
      </c>
      <c r="E202" s="10"/>
    </row>
    <row r="203" spans="1:5">
      <c r="A203" s="5"/>
      <c r="B203" s="15"/>
      <c r="C203" s="10"/>
      <c r="D203" s="11"/>
      <c r="E203" s="10"/>
    </row>
    <row r="204" spans="1:7">
      <c r="A204" s="14" t="s">
        <v>247</v>
      </c>
      <c r="B204" s="10" t="s">
        <v>248</v>
      </c>
      <c r="C204" s="10" t="s">
        <v>7</v>
      </c>
      <c r="D204" s="11" t="s">
        <v>8</v>
      </c>
      <c r="E204" s="10"/>
      <c r="G204" t="s">
        <v>249</v>
      </c>
    </row>
    <row r="205" spans="1:5">
      <c r="A205" s="14"/>
      <c r="B205" s="7" t="s">
        <v>250</v>
      </c>
      <c r="C205" s="7" t="s">
        <v>13</v>
      </c>
      <c r="D205" s="8" t="s">
        <v>8</v>
      </c>
      <c r="E205" s="7"/>
    </row>
    <row r="206" spans="1:5">
      <c r="A206" s="14"/>
      <c r="B206" s="10" t="s">
        <v>251</v>
      </c>
      <c r="C206" s="10" t="s">
        <v>23</v>
      </c>
      <c r="D206" s="11" t="s">
        <v>8</v>
      </c>
      <c r="E206" s="10"/>
    </row>
    <row r="207" spans="1:6">
      <c r="A207" s="14" t="s">
        <v>252</v>
      </c>
      <c r="B207" s="7" t="s">
        <v>253</v>
      </c>
      <c r="C207" s="7" t="s">
        <v>7</v>
      </c>
      <c r="D207" s="8" t="s">
        <v>8</v>
      </c>
      <c r="E207" s="7"/>
      <c r="F207" t="s">
        <v>247</v>
      </c>
    </row>
    <row r="208" spans="1:6">
      <c r="A208" s="14"/>
      <c r="B208" s="10" t="s">
        <v>254</v>
      </c>
      <c r="C208" s="10" t="s">
        <v>23</v>
      </c>
      <c r="D208" s="11" t="s">
        <v>155</v>
      </c>
      <c r="E208" s="10"/>
      <c r="F208" t="s">
        <v>247</v>
      </c>
    </row>
    <row r="209" spans="1:6">
      <c r="A209" s="14"/>
      <c r="B209" s="7" t="s">
        <v>255</v>
      </c>
      <c r="C209" s="7" t="s">
        <v>23</v>
      </c>
      <c r="D209" s="8" t="s">
        <v>155</v>
      </c>
      <c r="E209" s="7"/>
      <c r="F209" t="s">
        <v>247</v>
      </c>
    </row>
    <row r="210" spans="1:6">
      <c r="A210" s="14"/>
      <c r="B210" s="10" t="s">
        <v>256</v>
      </c>
      <c r="C210" s="10" t="s">
        <v>23</v>
      </c>
      <c r="D210" s="11" t="s">
        <v>155</v>
      </c>
      <c r="E210" s="10"/>
      <c r="F210" t="s">
        <v>247</v>
      </c>
    </row>
    <row r="211" spans="1:5">
      <c r="A211" s="14" t="s">
        <v>257</v>
      </c>
      <c r="B211" s="7" t="s">
        <v>258</v>
      </c>
      <c r="C211" s="7" t="s">
        <v>13</v>
      </c>
      <c r="D211" s="8" t="s">
        <v>8</v>
      </c>
      <c r="E211" s="7"/>
    </row>
    <row r="212" spans="1:5">
      <c r="A212" s="14"/>
      <c r="B212" s="10" t="s">
        <v>259</v>
      </c>
      <c r="C212" s="10" t="s">
        <v>23</v>
      </c>
      <c r="D212" s="11" t="s">
        <v>8</v>
      </c>
      <c r="E212" s="10"/>
    </row>
    <row r="213" spans="1:5">
      <c r="A213" s="14" t="s">
        <v>260</v>
      </c>
      <c r="B213" s="7" t="s">
        <v>261</v>
      </c>
      <c r="C213" s="7" t="s">
        <v>7</v>
      </c>
      <c r="D213" s="8" t="s">
        <v>8</v>
      </c>
      <c r="E213" s="7"/>
    </row>
    <row r="214" spans="1:5">
      <c r="A214" s="14" t="s">
        <v>262</v>
      </c>
      <c r="B214" s="10" t="s">
        <v>263</v>
      </c>
      <c r="C214" s="10" t="s">
        <v>7</v>
      </c>
      <c r="D214" s="11" t="s">
        <v>155</v>
      </c>
      <c r="E214" s="10" t="s">
        <v>264</v>
      </c>
    </row>
    <row r="215" spans="1:5">
      <c r="A215" s="14" t="s">
        <v>265</v>
      </c>
      <c r="B215" s="7" t="s">
        <v>266</v>
      </c>
      <c r="C215" s="7" t="s">
        <v>7</v>
      </c>
      <c r="D215" s="8" t="s">
        <v>8</v>
      </c>
      <c r="E215" s="7"/>
    </row>
    <row r="216" spans="1:5">
      <c r="A216" s="14"/>
      <c r="B216" s="10" t="s">
        <v>267</v>
      </c>
      <c r="C216" s="10" t="s">
        <v>23</v>
      </c>
      <c r="D216" s="11" t="s">
        <v>8</v>
      </c>
      <c r="E216" s="10"/>
    </row>
    <row r="217" spans="1:5">
      <c r="A217" s="14"/>
      <c r="B217" s="7" t="s">
        <v>268</v>
      </c>
      <c r="C217" s="7" t="s">
        <v>23</v>
      </c>
      <c r="D217" s="8" t="s">
        <v>8</v>
      </c>
      <c r="E217" s="7"/>
    </row>
    <row r="218" spans="1:5">
      <c r="A218" s="14" t="s">
        <v>269</v>
      </c>
      <c r="B218" s="10" t="s">
        <v>270</v>
      </c>
      <c r="C218" s="10" t="s">
        <v>7</v>
      </c>
      <c r="D218" s="11" t="s">
        <v>8</v>
      </c>
      <c r="E218" s="10"/>
    </row>
    <row r="219" spans="1:5">
      <c r="A219" s="14"/>
      <c r="B219" s="7" t="s">
        <v>271</v>
      </c>
      <c r="C219" s="7" t="s">
        <v>23</v>
      </c>
      <c r="D219" s="8" t="s">
        <v>8</v>
      </c>
      <c r="E219" s="7"/>
    </row>
    <row r="220" spans="1:5">
      <c r="A220" s="14"/>
      <c r="B220" s="10" t="s">
        <v>272</v>
      </c>
      <c r="C220" s="10" t="s">
        <v>23</v>
      </c>
      <c r="D220" s="11" t="s">
        <v>8</v>
      </c>
      <c r="E220" s="10"/>
    </row>
    <row r="221" spans="1:5">
      <c r="A221" s="14"/>
      <c r="B221" s="7" t="s">
        <v>273</v>
      </c>
      <c r="C221" s="7" t="s">
        <v>23</v>
      </c>
      <c r="D221" s="8" t="s">
        <v>8</v>
      </c>
      <c r="E221" s="7"/>
    </row>
    <row r="222" spans="1:5">
      <c r="A222" s="14"/>
      <c r="B222" s="10" t="s">
        <v>274</v>
      </c>
      <c r="C222" s="10" t="s">
        <v>23</v>
      </c>
      <c r="D222" s="11" t="s">
        <v>8</v>
      </c>
      <c r="E222" s="10"/>
    </row>
    <row r="223" spans="1:5">
      <c r="A223" s="14"/>
      <c r="B223" s="7" t="s">
        <v>275</v>
      </c>
      <c r="C223" s="7" t="s">
        <v>23</v>
      </c>
      <c r="D223" s="8" t="s">
        <v>8</v>
      </c>
      <c r="E223" s="7"/>
    </row>
    <row r="224" spans="1:5">
      <c r="A224" s="14"/>
      <c r="B224" s="10" t="s">
        <v>276</v>
      </c>
      <c r="C224" s="10" t="s">
        <v>23</v>
      </c>
      <c r="D224" s="11" t="s">
        <v>8</v>
      </c>
      <c r="E224" s="10"/>
    </row>
    <row r="225" spans="1:5">
      <c r="A225" s="14"/>
      <c r="B225" s="7" t="s">
        <v>277</v>
      </c>
      <c r="C225" s="7" t="s">
        <v>23</v>
      </c>
      <c r="D225" s="8" t="s">
        <v>8</v>
      </c>
      <c r="E225" s="7"/>
    </row>
    <row r="226" spans="1:5">
      <c r="A226" s="14" t="s">
        <v>278</v>
      </c>
      <c r="B226" s="10" t="s">
        <v>279</v>
      </c>
      <c r="C226" s="10" t="s">
        <v>7</v>
      </c>
      <c r="D226" s="11" t="s">
        <v>8</v>
      </c>
      <c r="E226" s="10"/>
    </row>
    <row r="227" spans="1:5">
      <c r="A227" s="14"/>
      <c r="B227" s="7" t="s">
        <v>280</v>
      </c>
      <c r="C227" s="7" t="s">
        <v>23</v>
      </c>
      <c r="D227" s="8" t="s">
        <v>8</v>
      </c>
      <c r="E227" s="7"/>
    </row>
    <row r="228" spans="1:5">
      <c r="A228" s="14" t="s">
        <v>281</v>
      </c>
      <c r="B228" s="10" t="s">
        <v>282</v>
      </c>
      <c r="C228" s="10" t="s">
        <v>7</v>
      </c>
      <c r="D228" s="11" t="s">
        <v>8</v>
      </c>
      <c r="E228" s="10"/>
    </row>
    <row r="229" spans="1:5">
      <c r="A229" s="14"/>
      <c r="B229" s="7" t="s">
        <v>283</v>
      </c>
      <c r="C229" s="7" t="s">
        <v>23</v>
      </c>
      <c r="D229" s="8" t="s">
        <v>8</v>
      </c>
      <c r="E229" s="7"/>
    </row>
    <row r="230" spans="1:5">
      <c r="A230" s="14" t="s">
        <v>284</v>
      </c>
      <c r="B230" s="10" t="s">
        <v>285</v>
      </c>
      <c r="C230" s="10" t="s">
        <v>7</v>
      </c>
      <c r="D230" s="11" t="s">
        <v>8</v>
      </c>
      <c r="E230" s="10"/>
    </row>
    <row r="231" spans="1:5">
      <c r="A231" s="14"/>
      <c r="B231" s="7" t="s">
        <v>286</v>
      </c>
      <c r="C231" s="7" t="s">
        <v>23</v>
      </c>
      <c r="D231" s="8" t="s">
        <v>8</v>
      </c>
      <c r="E231" s="7"/>
    </row>
    <row r="232" spans="1:5">
      <c r="A232" s="14"/>
      <c r="B232" s="10" t="s">
        <v>287</v>
      </c>
      <c r="C232" s="10" t="s">
        <v>23</v>
      </c>
      <c r="D232" s="11" t="s">
        <v>8</v>
      </c>
      <c r="E232" s="10"/>
    </row>
    <row r="233" spans="1:5">
      <c r="A233" s="14"/>
      <c r="B233" s="7" t="s">
        <v>288</v>
      </c>
      <c r="C233" s="7" t="s">
        <v>13</v>
      </c>
      <c r="D233" s="8" t="s">
        <v>8</v>
      </c>
      <c r="E233" s="7"/>
    </row>
    <row r="234" spans="1:5">
      <c r="A234" s="14" t="s">
        <v>289</v>
      </c>
      <c r="B234" s="10" t="s">
        <v>290</v>
      </c>
      <c r="C234" s="10" t="s">
        <v>7</v>
      </c>
      <c r="D234" s="11" t="s">
        <v>8</v>
      </c>
      <c r="E234" s="10"/>
    </row>
    <row r="235" spans="1:5">
      <c r="A235" s="14"/>
      <c r="B235" s="7" t="s">
        <v>291</v>
      </c>
      <c r="C235" s="7" t="s">
        <v>23</v>
      </c>
      <c r="D235" s="8" t="s">
        <v>8</v>
      </c>
      <c r="E235" s="7"/>
    </row>
    <row r="236" spans="1:5">
      <c r="A236" s="14"/>
      <c r="B236" s="10" t="s">
        <v>292</v>
      </c>
      <c r="C236" s="10" t="s">
        <v>23</v>
      </c>
      <c r="D236" s="11" t="s">
        <v>8</v>
      </c>
      <c r="E236" s="10"/>
    </row>
    <row r="237" spans="1:5">
      <c r="A237" s="14" t="s">
        <v>293</v>
      </c>
      <c r="B237" s="7" t="s">
        <v>294</v>
      </c>
      <c r="C237" s="7" t="s">
        <v>7</v>
      </c>
      <c r="D237" s="8" t="s">
        <v>8</v>
      </c>
      <c r="E237" s="7"/>
    </row>
    <row r="238" spans="1:5">
      <c r="A238" s="14" t="s">
        <v>295</v>
      </c>
      <c r="B238" s="10" t="s">
        <v>296</v>
      </c>
      <c r="C238" s="10" t="s">
        <v>7</v>
      </c>
      <c r="D238" s="11" t="s">
        <v>8</v>
      </c>
      <c r="E238" s="10"/>
    </row>
    <row r="239" spans="1:5">
      <c r="A239" s="14"/>
      <c r="B239" s="7" t="s">
        <v>297</v>
      </c>
      <c r="C239" s="7" t="s">
        <v>23</v>
      </c>
      <c r="D239" s="8" t="s">
        <v>8</v>
      </c>
      <c r="E239" s="7"/>
    </row>
    <row r="240" spans="1:5">
      <c r="A240" s="14" t="s">
        <v>298</v>
      </c>
      <c r="B240" s="10" t="s">
        <v>299</v>
      </c>
      <c r="C240" s="10" t="s">
        <v>7</v>
      </c>
      <c r="D240" s="11" t="s">
        <v>8</v>
      </c>
      <c r="E240" s="10"/>
    </row>
    <row r="241" spans="1:5">
      <c r="A241" s="14"/>
      <c r="B241" s="7" t="s">
        <v>300</v>
      </c>
      <c r="C241" s="7" t="s">
        <v>23</v>
      </c>
      <c r="D241" s="8" t="s">
        <v>8</v>
      </c>
      <c r="E241" s="7"/>
    </row>
    <row r="242" spans="1:5">
      <c r="A242" s="16"/>
      <c r="B242" s="17"/>
      <c r="C242" s="17"/>
      <c r="D242" s="18"/>
      <c r="E242" s="19"/>
    </row>
  </sheetData>
  <mergeCells count="36">
    <mergeCell ref="A2:A51"/>
    <mergeCell ref="A52:A83"/>
    <mergeCell ref="A84:A90"/>
    <mergeCell ref="A91:A98"/>
    <mergeCell ref="A99:A106"/>
    <mergeCell ref="A107:A115"/>
    <mergeCell ref="A116:A122"/>
    <mergeCell ref="A123:A128"/>
    <mergeCell ref="A129:A131"/>
    <mergeCell ref="A132:A133"/>
    <mergeCell ref="A134:A136"/>
    <mergeCell ref="A137:A139"/>
    <mergeCell ref="A141:A142"/>
    <mergeCell ref="A144:A147"/>
    <mergeCell ref="A148:A152"/>
    <mergeCell ref="A153:A157"/>
    <mergeCell ref="A159:A162"/>
    <mergeCell ref="A163:A165"/>
    <mergeCell ref="A166:A167"/>
    <mergeCell ref="A168:A176"/>
    <mergeCell ref="A177:A182"/>
    <mergeCell ref="A183:A187"/>
    <mergeCell ref="A188:A190"/>
    <mergeCell ref="A191:A193"/>
    <mergeCell ref="A194:A203"/>
    <mergeCell ref="A204:A206"/>
    <mergeCell ref="A207:A210"/>
    <mergeCell ref="A211:A212"/>
    <mergeCell ref="A215:A217"/>
    <mergeCell ref="A218:A225"/>
    <mergeCell ref="A226:A227"/>
    <mergeCell ref="A228:A229"/>
    <mergeCell ref="A230:A233"/>
    <mergeCell ref="A234:A236"/>
    <mergeCell ref="A238:A239"/>
    <mergeCell ref="A240:A241"/>
  </mergeCells>
  <dataValidations count="3">
    <dataValidation type="list" allowBlank="1" showInputMessage="1" showErrorMessage="1" sqref="C5 C19 C20 C43 C44 C45 C72 C73 C74 C75 C92 C114 C115 C121 C122 C169 C170 C171 C172 C173 C174 C175 C176 C180 C181 C182 C208 C217 C236 C1:C4 C6:C9 C11:C18 C21:C24 C25:C30 C31:C34 C35:C36 C37:C42 C46:C51 C52:C59 C60:C71 C76:C78 C79:C83 C84:C91 C93:C94 C95:C98 C99:C102 C103:C106 C107:C113 C116:C120 C123:C126 C127:C128 C129:C145 C146:C147 C148:C168 C177:C179 C183:C185 C186:C195 C196:C198 C199:C203 C204:C207 C209:C216 C218:C221 C222:C223 C224:C225 C226:C235 C237:C1048576">
      <formula1>"block,critical,normal,minio"</formula1>
    </dataValidation>
    <dataValidation type="list" allowBlank="1" showInputMessage="1" showErrorMessage="1" sqref="C10">
      <formula1>"block,critical,normal,minor"</formula1>
    </dataValidation>
    <dataValidation type="list" allowBlank="1" showInputMessage="1" showErrorMessage="1" sqref="D1 D19 D20 D43 D44 D45 D72 D73 D74 D75 D92 D114 D115 D121 D122 D169 D170 D171 D172 D173 D174 D175 D176 D181 D208 D217 D236 D2:D18 D21:D24 D25:D30 D31:D34 D35:D36 D37:D42 D46:D51 D52:D65 D66:D67 D68:D71 D76:D78 D79:D83 D84:D91 D93:D94 D95:D98 D99:D102 D103:D106 D107:D113 D116:D120 D123:D126 D127:D128 D129:D139 D140:D145 D146:D147 D148:D168 D177:D180 D182:D185 D186:D195 D196:D198 D199:D203 D204:D207 D209:D216 D218:D221 D222:D223 D224:D225 D226:D235 D237:D1048576">
      <formula1>"Y,N"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chaos-test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yongpengli</dc:creator>
  <cp:lastModifiedBy>李永鹏</cp:lastModifiedBy>
  <dcterms:created xsi:type="dcterms:W3CDTF">2022-07-10T06:34:00Z</dcterms:created>
  <dcterms:modified xsi:type="dcterms:W3CDTF">2022-07-20T15:42:27Z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36617463863B3000A597CB62DE771FBB</vt:lpwstr>
  </property>
  <property fmtid="{D5CDD505-2E9C-101B-9397-08002B2CF9AE}" pid="3" name="KSOProductBuildVer">
    <vt:lpwstr>2052-4.2.2.6880</vt:lpwstr>
  </property>
</Properties>
</file>