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320"/>
  </bookViews>
  <sheets>
    <sheet name="checklist" sheetId="1" r:id="rId1"/>
    <sheet name="chaos-test" sheetId="2" r:id="rId2"/>
  </sheets>
  <calcPr calcId="144525"/>
</workbook>
</file>

<file path=xl/sharedStrings.xml><?xml version="1.0" encoding="utf-8"?>
<sst xmlns="http://schemas.openxmlformats.org/spreadsheetml/2006/main" count="865" uniqueCount="350">
  <si>
    <t>模块</t>
  </si>
  <si>
    <t>检查项目</t>
  </si>
  <si>
    <t>级别</t>
  </si>
  <si>
    <t>完成</t>
  </si>
  <si>
    <t>备注</t>
  </si>
  <si>
    <t>search with invaild params</t>
  </si>
  <si>
    <t>Search/SearchAsync</t>
  </si>
  <si>
    <t>Int PK and float vector  search</t>
  </si>
  <si>
    <t>block</t>
  </si>
  <si>
    <t>Y</t>
  </si>
  <si>
    <t>search with empty collection(load or not load)</t>
  </si>
  <si>
    <t>Int PK and binary vector search</t>
  </si>
  <si>
    <t>search with different index</t>
  </si>
  <si>
    <t>String PK  and float vector search</t>
  </si>
  <si>
    <t>search with other metrictype</t>
  </si>
  <si>
    <t>String PK and binary vector search</t>
  </si>
  <si>
    <t>search with invalid expr/mix expr</t>
  </si>
  <si>
    <t>Int PK and float vector  hybrid search</t>
  </si>
  <si>
    <t>critical</t>
  </si>
  <si>
    <t>Int PK and binary vector hybrid search</t>
  </si>
  <si>
    <t>String PK  and float vector hybrid search</t>
  </si>
  <si>
    <t>String PK and binary vector hybrid search</t>
  </si>
  <si>
    <t>Int PK and float vector  search by partition</t>
  </si>
  <si>
    <t>Int PK and binary vector search by partition</t>
  </si>
  <si>
    <t>String PK  and float vector search by partition</t>
  </si>
  <si>
    <t>String PK and binary vector search by partition</t>
  </si>
  <si>
    <t>String  pk delete insert update</t>
  </si>
  <si>
    <t>Int PK and float vector  search by nonexistent partition</t>
  </si>
  <si>
    <t>normal</t>
  </si>
  <si>
    <t>"== !="</t>
  </si>
  <si>
    <t>Int PK and float vector  search with error vectors</t>
  </si>
  <si>
    <t>Consistency</t>
  </si>
  <si>
    <t>Int PK and binary vector search with error metric type</t>
  </si>
  <si>
    <t>index</t>
  </si>
  <si>
    <t>Int PK and binary vector search with empty vector</t>
  </si>
  <si>
    <t>minio</t>
  </si>
  <si>
    <t>Int PK and float vector search with empty vector</t>
  </si>
  <si>
    <t>Int PK and float vector search after delete entities</t>
  </si>
  <si>
    <t>Int PK and binary vector search after delete entities</t>
  </si>
  <si>
    <t>Int PK and float vector search after update entities</t>
  </si>
  <si>
    <t>Int PK and binary vector search after update entities</t>
  </si>
  <si>
    <t xml:space="preserve">Int PK and float vector search after insert new entities </t>
  </si>
  <si>
    <t>Int PK and binary vector search after insert new entities</t>
  </si>
  <si>
    <t>String PK and float vector search after delete entities</t>
  </si>
  <si>
    <t>String PK and binary vector search after delete entities</t>
  </si>
  <si>
    <t>String PK and float vector search after update entities</t>
  </si>
  <si>
    <t>String PK and binary vector search after update entities</t>
  </si>
  <si>
    <t xml:space="preserve">String PK and float vector search after insert new entities </t>
  </si>
  <si>
    <t>String PK and binary vector search after insert new entities</t>
  </si>
  <si>
    <t xml:space="preserve">Int PK and float vector search by partition after update entities </t>
  </si>
  <si>
    <t>Int PK and binary vector search by partition after update entities</t>
  </si>
  <si>
    <t>Int PK and float vector search by partition after insert new entities</t>
  </si>
  <si>
    <t>Int PK and binary vector search by partition after insert new entities</t>
  </si>
  <si>
    <t xml:space="preserve">Int PK and float vector search by partition after delete entities </t>
  </si>
  <si>
    <t>Int PK and binary vector search by partition after delete entities</t>
  </si>
  <si>
    <t>Int PK and float vector search by alias</t>
  </si>
  <si>
    <t>Int PK and float vector search by nonexistent alias</t>
  </si>
  <si>
    <t>Int PK and binary vector search by alias</t>
  </si>
  <si>
    <t>Int PK and float vector search with consistency</t>
  </si>
  <si>
    <t>float vector search using each inedx</t>
  </si>
  <si>
    <t>search with each expression</t>
  </si>
  <si>
    <t xml:space="preserve">&gt; = ! &lt; like in not </t>
  </si>
  <si>
    <t>binary vector search using each inedx</t>
  </si>
  <si>
    <t>Search with error expression</t>
  </si>
  <si>
    <t>Search without load</t>
  </si>
  <si>
    <t>Query/QueryAsync</t>
  </si>
  <si>
    <t>Int PK and float vector  query</t>
  </si>
  <si>
    <t>query with no pk field</t>
  </si>
  <si>
    <t>Int PK and binary vector query</t>
  </si>
  <si>
    <t>query with invaild expr</t>
  </si>
  <si>
    <t>String PK  and float vector query</t>
  </si>
  <si>
    <t>query output fields test</t>
  </si>
  <si>
    <t>String PK and binary vector query</t>
  </si>
  <si>
    <t>Int PK and float vector  query by partition</t>
  </si>
  <si>
    <t>Int PK and binary vector query by partition</t>
  </si>
  <si>
    <t>String PK  and float vector query by partition</t>
  </si>
  <si>
    <t>String PK and binary vector query by partition</t>
  </si>
  <si>
    <t>Int PK and float vector  query after delete entities</t>
  </si>
  <si>
    <t>output vector</t>
  </si>
  <si>
    <t>String PK  and float vector query after delete entities</t>
  </si>
  <si>
    <t>query without flush?</t>
  </si>
  <si>
    <t>Int PK and float vector  query after update entities</t>
  </si>
  <si>
    <t>String PK  and float vectorquery after update entities</t>
  </si>
  <si>
    <t>Int PK and float vector  query after insert new entities</t>
  </si>
  <si>
    <t>String PK  and float vector query after insert new entities</t>
  </si>
  <si>
    <t>Int PK and float vector  query by partition after delete entities</t>
  </si>
  <si>
    <t>String PK  and float vector query by partition after delete entities</t>
  </si>
  <si>
    <t>Int PK and float vector  query by partition after update entities</t>
  </si>
  <si>
    <t>String PK  and float vector query by partition after update entities</t>
  </si>
  <si>
    <t>Int PK and float vector  query by partition after insert new entities</t>
  </si>
  <si>
    <t>String PK  and float vector query by partition after insert new entities</t>
  </si>
  <si>
    <t>String PK  and float vector query with chinese string expression</t>
  </si>
  <si>
    <t>String PK and float vector  query with complex expression</t>
  </si>
  <si>
    <t>Int PK and float vector  query without expression</t>
  </si>
  <si>
    <t>Int PK and float vector  query return empty result</t>
  </si>
  <si>
    <t>Int PK and float vector query by alias</t>
  </si>
  <si>
    <t>Int PK and float vector query by nonexistent alias</t>
  </si>
  <si>
    <t>String PK and float vector query by alias</t>
  </si>
  <si>
    <t>String PK and binary vector query using each index</t>
  </si>
  <si>
    <t>Int PK and float vector query using each index</t>
  </si>
  <si>
    <t>query with consisitency</t>
  </si>
  <si>
    <t>query without flush</t>
  </si>
  <si>
    <t>query with each expression</t>
  </si>
  <si>
    <t>Query without PK field</t>
  </si>
  <si>
    <t>Query with invaild expression</t>
  </si>
  <si>
    <t>CreateAlias</t>
  </si>
  <si>
    <t>Create alias</t>
  </si>
  <si>
    <t xml:space="preserve">Create another alias </t>
  </si>
  <si>
    <t>Create alias with nonexistent collection</t>
  </si>
  <si>
    <t>search by alias</t>
  </si>
  <si>
    <t>search by another alias</t>
  </si>
  <si>
    <t>query by alias</t>
  </si>
  <si>
    <t>query by another alias</t>
  </si>
  <si>
    <t>AlterAlias</t>
  </si>
  <si>
    <t>Alter alias to another collection</t>
  </si>
  <si>
    <t>Alter nonexistent alias to another collection</t>
  </si>
  <si>
    <t>collection</t>
  </si>
  <si>
    <t>!drop</t>
  </si>
  <si>
    <t>has describe</t>
  </si>
  <si>
    <t>drop collection use alias</t>
  </si>
  <si>
    <t>Has collection after alter</t>
  </si>
  <si>
    <t>Describe collection after alter</t>
  </si>
  <si>
    <t>DropAlias</t>
  </si>
  <si>
    <t>Drop alias</t>
  </si>
  <si>
    <t>Drop alias with nonexistent alias</t>
  </si>
  <si>
    <t>Search after drop alias</t>
  </si>
  <si>
    <t>Query after drop alias</t>
  </si>
  <si>
    <t>Has collection after drop</t>
  </si>
  <si>
    <t>Describe collection after drop</t>
  </si>
  <si>
    <t>CreateCollection</t>
  </si>
  <si>
    <t xml:space="preserve">Create int PK and float vector collection </t>
  </si>
  <si>
    <t>Create c ollection repeat</t>
  </si>
  <si>
    <t>Create collection without collection name</t>
  </si>
  <si>
    <t>Create int pk and binary vector collection</t>
  </si>
  <si>
    <t>describe</t>
  </si>
  <si>
    <t>Create String PK and float vector collection</t>
  </si>
  <si>
    <t>field type COV</t>
  </si>
  <si>
    <t>1. create field max</t>
  </si>
  <si>
    <t>Create String PK and binary vector collection</t>
  </si>
  <si>
    <t>2. create collection name dup</t>
  </si>
  <si>
    <t>Create String PK collection without max length</t>
  </si>
  <si>
    <t>3. create  invaild field or field params</t>
  </si>
  <si>
    <t>create field  type coverage</t>
  </si>
  <si>
    <t>4. create muti PK field failed</t>
  </si>
  <si>
    <t>Create collection with Max fields</t>
  </si>
  <si>
    <t>5.create collection with muti-thread</t>
  </si>
  <si>
    <t>Create collection with larger than Max fields</t>
  </si>
  <si>
    <t>Create collection with multiple PK field</t>
  </si>
  <si>
    <t>Create collection with multi-thread</t>
  </si>
  <si>
    <t>DescribeCollection</t>
  </si>
  <si>
    <t>Describe int PK and float collection</t>
  </si>
  <si>
    <t>Describe int PK and binary collection</t>
  </si>
  <si>
    <t>shard num</t>
  </si>
  <si>
    <t>Describe string PK  and float collection</t>
  </si>
  <si>
    <t>Describe string PK and binary collection</t>
  </si>
  <si>
    <t>Describe nonexistent collection</t>
  </si>
  <si>
    <t>check shard num</t>
  </si>
  <si>
    <t>coverage collection</t>
  </si>
  <si>
    <t>DropCollection</t>
  </si>
  <si>
    <t>Drop collection</t>
  </si>
  <si>
    <t>1.drop invaild/empty collection name</t>
  </si>
  <si>
    <t xml:space="preserve">Drop nonexistent collection </t>
  </si>
  <si>
    <t>2.drop collection without alias</t>
  </si>
  <si>
    <t>Search after drop collection</t>
  </si>
  <si>
    <t>has describe...</t>
  </si>
  <si>
    <t>Query after drop collection</t>
  </si>
  <si>
    <t>describe collection after drop</t>
  </si>
  <si>
    <t>Drop empty collection name</t>
  </si>
  <si>
    <t>GetCollectionStatistics</t>
  </si>
  <si>
    <t>Get collection statistics info</t>
  </si>
  <si>
    <t>Get collection statistics info with flush</t>
  </si>
  <si>
    <t>Get nonexistent collection statistics info</t>
  </si>
  <si>
    <t>HasCollection</t>
  </si>
  <si>
    <t>Has collection</t>
  </si>
  <si>
    <t>1.has invaild/empty collection name</t>
  </si>
  <si>
    <t>Has nonexistent collection</t>
  </si>
  <si>
    <t xml:space="preserve"> LoadCollection</t>
  </si>
  <si>
    <t>Load collection sync</t>
  </si>
  <si>
    <t>Lack of order between load collection and patition</t>
  </si>
  <si>
    <t>Load collection async</t>
  </si>
  <si>
    <t>Load nonexistent collection</t>
  </si>
  <si>
    <t>N</t>
  </si>
  <si>
    <t>Load collection after load partition</t>
  </si>
  <si>
    <t>Load partition after load collection</t>
  </si>
  <si>
    <t>ReleaseCollection</t>
  </si>
  <si>
    <t xml:space="preserve">Release collection </t>
  </si>
  <si>
    <t>Search after release collection</t>
  </si>
  <si>
    <t>query after release collection</t>
  </si>
  <si>
    <t>Release collection after load partition</t>
  </si>
  <si>
    <t>ShowCollection</t>
  </si>
  <si>
    <t>Show collection list</t>
  </si>
  <si>
    <t>GetCompactionState</t>
  </si>
  <si>
    <t>Get compaction state</t>
  </si>
  <si>
    <t>Get compaction  with nonexistent compactionId</t>
  </si>
  <si>
    <t>GetCompactionStateWithPlans</t>
  </si>
  <si>
    <t>Get compaction state with plans</t>
  </si>
  <si>
    <t>ManualCompaction</t>
  </si>
  <si>
    <t>Manual compaction</t>
  </si>
  <si>
    <t xml:space="preserve">merge delete </t>
  </si>
  <si>
    <t>Manual compaction with nonexistent collection</t>
  </si>
  <si>
    <t xml:space="preserve">merge and delete </t>
  </si>
  <si>
    <t>CreateCredential</t>
  </si>
  <si>
    <t>Create credential</t>
  </si>
  <si>
    <t>Create credential use repeated username</t>
  </si>
  <si>
    <t>Check the rule of password</t>
  </si>
  <si>
    <t>Create credential without username</t>
  </si>
  <si>
    <t>Create credential without password</t>
  </si>
  <si>
    <t>DeleteCredential</t>
  </si>
  <si>
    <t>Delete credential by username</t>
  </si>
  <si>
    <t>Delete credential repeatedly</t>
  </si>
  <si>
    <t>Delete root credential</t>
  </si>
  <si>
    <t>Delete credential nonexistent username</t>
  </si>
  <si>
    <t xml:space="preserve">Create credential after delete </t>
  </si>
  <si>
    <t>ListCredUsers</t>
  </si>
  <si>
    <t>List all user names</t>
  </si>
  <si>
    <t>UpdateCredential</t>
  </si>
  <si>
    <t>Update credential using the given  username and password</t>
  </si>
  <si>
    <t>Update root  credential</t>
  </si>
  <si>
    <t>Update credential with nonexistent username</t>
  </si>
  <si>
    <t>Update credential use illegal password</t>
  </si>
  <si>
    <t>Flush</t>
  </si>
  <si>
    <t>flush collection sync</t>
  </si>
  <si>
    <t>flush collection async</t>
  </si>
  <si>
    <t>flush with nonexistent collection</t>
  </si>
  <si>
    <t>GetFlushState</t>
  </si>
  <si>
    <t>Get flush state of specified segments</t>
  </si>
  <si>
    <t>Get flush state with nonexistent segmentId</t>
  </si>
  <si>
    <t>CreateIndex</t>
  </si>
  <si>
    <t>Float vector collection create  index sync</t>
  </si>
  <si>
    <t>empty collection</t>
  </si>
  <si>
    <t>1.create index parmas invaild</t>
  </si>
  <si>
    <t>Binary vector collection create  index sync</t>
  </si>
  <si>
    <t>2.index name dup</t>
  </si>
  <si>
    <t>Float vector collection create  index async</t>
  </si>
  <si>
    <t>3.create index only string field</t>
  </si>
  <si>
    <t>Binary vector collection create  index async</t>
  </si>
  <si>
    <t>4. create muti index wirh different field</t>
  </si>
  <si>
    <t>create index with error metric type</t>
  </si>
  <si>
    <t>5.create muti index same/different index name</t>
  </si>
  <si>
    <t>create index with nonexistent collection</t>
  </si>
  <si>
    <t>6.create same index more times</t>
  </si>
  <si>
    <t>。</t>
  </si>
  <si>
    <t xml:space="preserve">Create index with scalar field </t>
  </si>
  <si>
    <t xml:space="preserve">String     </t>
  </si>
  <si>
    <t>java-sdk支持</t>
  </si>
  <si>
    <t>Create index with Primary key</t>
  </si>
  <si>
    <t xml:space="preserve">String      Int </t>
  </si>
  <si>
    <t>Empty collection create index</t>
  </si>
  <si>
    <t xml:space="preserve">Repeat create index </t>
  </si>
  <si>
    <t xml:space="preserve">Create index with string scalar field </t>
  </si>
  <si>
    <t>Create mutliple index with different field</t>
  </si>
  <si>
    <t>Create mutliple index with same index name</t>
  </si>
  <si>
    <t>DescribeIndex</t>
  </si>
  <si>
    <t>Describe Index</t>
  </si>
  <si>
    <t>Describe Index without index name</t>
  </si>
  <si>
    <t>Describe Index with nonexistent index name</t>
  </si>
  <si>
    <t>Describe Index without collection</t>
  </si>
  <si>
    <t>Describe index when collection does not create index</t>
  </si>
  <si>
    <t>Describe Index with nonexistent collection</t>
  </si>
  <si>
    <t>DropIndex</t>
  </si>
  <si>
    <t>drop index</t>
  </si>
  <si>
    <t>drop index with error index name</t>
  </si>
  <si>
    <t>drop index with nonexistent index name</t>
  </si>
  <si>
    <t>describe index after drop index</t>
  </si>
  <si>
    <t>create index after drop index</t>
  </si>
  <si>
    <t>GetIndexBuildProgress</t>
  </si>
  <si>
    <t>Get index build progress</t>
  </si>
  <si>
    <t>Get index build progress when collection does not create index</t>
  </si>
  <si>
    <t>Get index build progress with nonexistent collection</t>
  </si>
  <si>
    <t>GetIndexState</t>
  </si>
  <si>
    <t>Get index state</t>
  </si>
  <si>
    <t>Get index state when collecton does not create index</t>
  </si>
  <si>
    <t>Get indexs state with nonexistent collection</t>
  </si>
  <si>
    <t>1.insert numpy/dataframe data</t>
  </si>
  <si>
    <t>Insert/InserAsync</t>
  </si>
  <si>
    <t>Insert data into collection</t>
  </si>
  <si>
    <t>Date Type</t>
  </si>
  <si>
    <t>2.insert field inconsistent numbers(less or more)</t>
  </si>
  <si>
    <t>Insert data into partition</t>
  </si>
  <si>
    <t>PK auto</t>
  </si>
  <si>
    <t>3.insert Non-existent collection/partition</t>
  </si>
  <si>
    <t>Multiple insert into String pk and binary vector Collection</t>
  </si>
  <si>
    <t>Insert data into collection not match  data type of vector field</t>
  </si>
  <si>
    <t>Binary</t>
  </si>
  <si>
    <t>数量 类型 dim</t>
  </si>
  <si>
    <t>4.insert with string pk，auto id false</t>
  </si>
  <si>
    <t>Insert data into collection not match  data type of primary key</t>
  </si>
  <si>
    <t>5. insert max dim vector</t>
  </si>
  <si>
    <t>Insert data into collection not match data type of scalar field</t>
  </si>
  <si>
    <t>Insert data into collection with int pk tuto</t>
  </si>
  <si>
    <t>insert data into binary vector</t>
  </si>
  <si>
    <t>insert data coverge date type</t>
  </si>
  <si>
    <t>Insert data into each dim(small -middle-large)</t>
  </si>
  <si>
    <t>insert field inconsistent numbers</t>
  </si>
  <si>
    <t>insert field inconsistent dimension</t>
  </si>
  <si>
    <t>Delete</t>
  </si>
  <si>
    <t>delete data in expression</t>
  </si>
  <si>
    <t>"==  != "</t>
  </si>
  <si>
    <t>delete data in expression by partition</t>
  </si>
  <si>
    <t>delete data with invalid expression</t>
  </si>
  <si>
    <t>CalcDistance</t>
  </si>
  <si>
    <t>Calculates the distance between the specified vectors.</t>
  </si>
  <si>
    <t>Calculates the distance use another metric type</t>
  </si>
  <si>
    <t>Calculates the distance between the empty vectors.</t>
  </si>
  <si>
    <t>Calculates the distance use error metric type</t>
  </si>
  <si>
    <t>GetMetrics</t>
  </si>
  <si>
    <t xml:space="preserve">Get metric type :"system_info" </t>
  </si>
  <si>
    <t>Get metric type with illegal param</t>
  </si>
  <si>
    <t>GetReplicas</t>
  </si>
  <si>
    <t>Returns the collection's replica information</t>
  </si>
  <si>
    <t>LoadBalanceTest</t>
  </si>
  <si>
    <t>Moves segment from a query node to another to keep the load balanced</t>
  </si>
  <si>
    <t>not implemented</t>
  </si>
  <si>
    <t>CreatePartition</t>
  </si>
  <si>
    <t>Create partition success</t>
  </si>
  <si>
    <t>Create partition with same name again</t>
  </si>
  <si>
    <t>Create multiple partitions</t>
  </si>
  <si>
    <t>DropPartition</t>
  </si>
  <si>
    <t>Drop partition</t>
  </si>
  <si>
    <t xml:space="preserve">Query by dropped partition </t>
  </si>
  <si>
    <t>Drop nonexistent partition</t>
  </si>
  <si>
    <t>Create partition after dropped</t>
  </si>
  <si>
    <t>Release partition after dropped</t>
  </si>
  <si>
    <t>Load partition after dropped</t>
  </si>
  <si>
    <t>Has partition after dropped</t>
  </si>
  <si>
    <t>Get partition statstics  after dropped</t>
  </si>
  <si>
    <t>GetPartitionStatistics</t>
  </si>
  <si>
    <t>Get  partition statistics</t>
  </si>
  <si>
    <t>Get nonexistent partition statistics</t>
  </si>
  <si>
    <t>HasPartition</t>
  </si>
  <si>
    <t>Check partition</t>
  </si>
  <si>
    <t>Check nonexistent partition</t>
  </si>
  <si>
    <t>LoadPartitions</t>
  </si>
  <si>
    <t>Load  partition</t>
  </si>
  <si>
    <t>Load nonexistent partition</t>
  </si>
  <si>
    <t>Load after release partition</t>
  </si>
  <si>
    <t>Load mutliple partitions</t>
  </si>
  <si>
    <t>ReleasePartitions</t>
  </si>
  <si>
    <t>release mutliple  partition</t>
  </si>
  <si>
    <t>query from partition after release</t>
  </si>
  <si>
    <t>release nonexistent partition</t>
  </si>
  <si>
    <t>release partition after load collection</t>
  </si>
  <si>
    <t>ShowPartitions</t>
  </si>
  <si>
    <t>show partitions list</t>
  </si>
  <si>
    <t>GetPersistentSegmentInfo</t>
  </si>
  <si>
    <t>Gets the information of persistent segments</t>
  </si>
  <si>
    <t>Gets persistent segments info without flush</t>
  </si>
  <si>
    <t>GetQuerySegmentInfo</t>
  </si>
  <si>
    <t>Gets the query information of segments</t>
  </si>
  <si>
    <t>Gets the query information of segments without  load</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</si>
</sst>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2">
    <font>
      <sz val="11"/>
      <color theme="1"/>
      <name val="宋体"/>
      <charset val="134"/>
      <scheme val="minor"/>
    </font>
    <font>
      <b/>
      <sz val="11"/>
      <color theme="0"/>
      <name val="宋体"/>
      <charset val="134"/>
      <scheme val="minor"/>
    </font>
    <font>
      <sz val="11"/>
      <color rgb="FFC00000"/>
      <name val="宋体"/>
      <charset val="134"/>
      <scheme val="minor"/>
    </font>
    <font>
      <sz val="11"/>
      <color theme="1"/>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b/>
      <sz val="11"/>
      <color rgb="FFFA7D00"/>
      <name val="宋体"/>
      <charset val="0"/>
      <scheme val="minor"/>
    </font>
    <font>
      <u/>
      <sz val="11"/>
      <color rgb="FF800080"/>
      <name val="宋体"/>
      <charset val="0"/>
      <scheme val="minor"/>
    </font>
    <font>
      <sz val="11"/>
      <color theme="0"/>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1"/>
      <color rgb="FFFF000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8"/>
      <color theme="3"/>
      <name val="宋体"/>
      <charset val="134"/>
      <scheme val="minor"/>
    </font>
    <font>
      <i/>
      <sz val="11"/>
      <color rgb="FF7F7F7F"/>
      <name val="宋体"/>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theme="4"/>
        <bgColor indexed="64"/>
      </patternFill>
    </fill>
    <fill>
      <patternFill patternType="solid">
        <fgColor theme="7" tint="0.599993896298105"/>
        <bgColor indexed="64"/>
      </patternFill>
    </fill>
    <fill>
      <patternFill patternType="solid">
        <fgColor rgb="FFA5A5A5"/>
        <bgColor indexed="64"/>
      </patternFill>
    </fill>
    <fill>
      <patternFill patternType="solid">
        <fgColor theme="9"/>
        <bgColor indexed="64"/>
      </patternFill>
    </fill>
    <fill>
      <patternFill patternType="solid">
        <fgColor rgb="FFFFC7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8"/>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7"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4">
    <border>
      <left/>
      <right/>
      <top/>
      <bottom/>
      <diagonal/>
    </border>
    <border>
      <left style="thin">
        <color theme="4" tint="0.399975585192419"/>
      </left>
      <right style="thin">
        <color theme="4" tint="0.399975585192419"/>
      </right>
      <top style="thin">
        <color theme="4" tint="0.399975585192419"/>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right style="thin">
        <color theme="4" tint="0.399975585192419"/>
      </right>
      <top style="thin">
        <color theme="4" tint="0.399975585192419"/>
      </top>
      <bottom style="thin">
        <color theme="4" tint="0.399975585192419"/>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9" fillId="34" borderId="0" applyNumberFormat="0" applyBorder="0" applyAlignment="0" applyProtection="0">
      <alignment vertical="center"/>
    </xf>
    <xf numFmtId="0" fontId="3" fillId="29" borderId="0" applyNumberFormat="0" applyBorder="0" applyAlignment="0" applyProtection="0">
      <alignment vertical="center"/>
    </xf>
    <xf numFmtId="0" fontId="9" fillId="26" borderId="0" applyNumberFormat="0" applyBorder="0" applyAlignment="0" applyProtection="0">
      <alignment vertical="center"/>
    </xf>
    <xf numFmtId="0" fontId="19" fillId="30" borderId="8" applyNumberFormat="0" applyAlignment="0" applyProtection="0">
      <alignment vertical="center"/>
    </xf>
    <xf numFmtId="0" fontId="3" fillId="32" borderId="0" applyNumberFormat="0" applyBorder="0" applyAlignment="0" applyProtection="0">
      <alignment vertical="center"/>
    </xf>
    <xf numFmtId="0" fontId="3" fillId="14" borderId="0" applyNumberFormat="0" applyBorder="0" applyAlignment="0" applyProtection="0">
      <alignment vertical="center"/>
    </xf>
    <xf numFmtId="44" fontId="0" fillId="0" borderId="0" applyFont="0" applyFill="0" applyBorder="0" applyAlignment="0" applyProtection="0">
      <alignment vertical="center"/>
    </xf>
    <xf numFmtId="0" fontId="9" fillId="28" borderId="0" applyNumberFormat="0" applyBorder="0" applyAlignment="0" applyProtection="0">
      <alignment vertical="center"/>
    </xf>
    <xf numFmtId="9" fontId="0" fillId="0" borderId="0" applyFont="0" applyFill="0" applyBorder="0" applyAlignment="0" applyProtection="0">
      <alignment vertical="center"/>
    </xf>
    <xf numFmtId="0" fontId="9" fillId="18" borderId="0" applyNumberFormat="0" applyBorder="0" applyAlignment="0" applyProtection="0">
      <alignment vertical="center"/>
    </xf>
    <xf numFmtId="0" fontId="9" fillId="33" borderId="0" applyNumberFormat="0" applyBorder="0" applyAlignment="0" applyProtection="0">
      <alignment vertical="center"/>
    </xf>
    <xf numFmtId="0" fontId="9" fillId="27" borderId="0" applyNumberFormat="0" applyBorder="0" applyAlignment="0" applyProtection="0">
      <alignment vertical="center"/>
    </xf>
    <xf numFmtId="0" fontId="9" fillId="25" borderId="0" applyNumberFormat="0" applyBorder="0" applyAlignment="0" applyProtection="0">
      <alignment vertical="center"/>
    </xf>
    <xf numFmtId="0" fontId="9" fillId="23" borderId="0" applyNumberFormat="0" applyBorder="0" applyAlignment="0" applyProtection="0">
      <alignment vertical="center"/>
    </xf>
    <xf numFmtId="0" fontId="7" fillId="8" borderId="8" applyNumberFormat="0" applyAlignment="0" applyProtection="0">
      <alignment vertical="center"/>
    </xf>
    <xf numFmtId="0" fontId="9" fillId="9" borderId="0" applyNumberFormat="0" applyBorder="0" applyAlignment="0" applyProtection="0">
      <alignment vertical="center"/>
    </xf>
    <xf numFmtId="0" fontId="17" fillId="20" borderId="0" applyNumberFormat="0" applyBorder="0" applyAlignment="0" applyProtection="0">
      <alignment vertical="center"/>
    </xf>
    <xf numFmtId="0" fontId="3" fillId="19" borderId="0" applyNumberFormat="0" applyBorder="0" applyAlignment="0" applyProtection="0">
      <alignment vertical="center"/>
    </xf>
    <xf numFmtId="0" fontId="15" fillId="17" borderId="0" applyNumberFormat="0" applyBorder="0" applyAlignment="0" applyProtection="0">
      <alignment vertical="center"/>
    </xf>
    <xf numFmtId="0" fontId="3" fillId="16" borderId="0" applyNumberFormat="0" applyBorder="0" applyAlignment="0" applyProtection="0">
      <alignment vertical="center"/>
    </xf>
    <xf numFmtId="0" fontId="13" fillId="0" borderId="11" applyNumberFormat="0" applyFill="0" applyAlignment="0" applyProtection="0">
      <alignment vertical="center"/>
    </xf>
    <xf numFmtId="0" fontId="12" fillId="13" borderId="0" applyNumberFormat="0" applyBorder="0" applyAlignment="0" applyProtection="0">
      <alignment vertical="center"/>
    </xf>
    <xf numFmtId="0" fontId="11" fillId="11" borderId="10" applyNumberFormat="0" applyAlignment="0" applyProtection="0">
      <alignment vertical="center"/>
    </xf>
    <xf numFmtId="0" fontId="10" fillId="8" borderId="9" applyNumberFormat="0" applyAlignment="0" applyProtection="0">
      <alignment vertical="center"/>
    </xf>
    <xf numFmtId="0" fontId="18" fillId="0" borderId="7" applyNumberFormat="0" applyFill="0" applyAlignment="0" applyProtection="0">
      <alignment vertical="center"/>
    </xf>
    <xf numFmtId="0" fontId="21" fillId="0" borderId="0" applyNumberFormat="0" applyFill="0" applyBorder="0" applyAlignment="0" applyProtection="0">
      <alignment vertical="center"/>
    </xf>
    <xf numFmtId="0" fontId="3" fillId="15" borderId="0" applyNumberFormat="0" applyBorder="0" applyAlignment="0" applyProtection="0">
      <alignment vertical="center"/>
    </xf>
    <xf numFmtId="0" fontId="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10" borderId="0" applyNumberFormat="0" applyBorder="0" applyAlignment="0" applyProtection="0">
      <alignment vertical="center"/>
    </xf>
    <xf numFmtId="43"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 fillId="24" borderId="0" applyNumberFormat="0" applyBorder="0" applyAlignment="0" applyProtection="0">
      <alignment vertical="center"/>
    </xf>
    <xf numFmtId="0" fontId="16" fillId="0" borderId="0" applyNumberFormat="0" applyFill="0" applyBorder="0" applyAlignment="0" applyProtection="0">
      <alignment vertical="center"/>
    </xf>
    <xf numFmtId="0" fontId="9" fillId="22" borderId="0" applyNumberFormat="0" applyBorder="0" applyAlignment="0" applyProtection="0">
      <alignment vertical="center"/>
    </xf>
    <xf numFmtId="0" fontId="0" fillId="31" borderId="13" applyNumberFormat="0" applyFont="0" applyAlignment="0" applyProtection="0">
      <alignment vertical="center"/>
    </xf>
    <xf numFmtId="0" fontId="3" fillId="6" borderId="0" applyNumberFormat="0" applyBorder="0" applyAlignment="0" applyProtection="0">
      <alignment vertical="center"/>
    </xf>
    <xf numFmtId="0" fontId="9" fillId="21" borderId="0" applyNumberFormat="0" applyBorder="0" applyAlignment="0" applyProtection="0">
      <alignment vertical="center"/>
    </xf>
    <xf numFmtId="0" fontId="3" fillId="7"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7" applyNumberFormat="0" applyFill="0" applyAlignment="0" applyProtection="0">
      <alignment vertical="center"/>
    </xf>
    <xf numFmtId="0" fontId="3" fillId="5" borderId="0" applyNumberFormat="0" applyBorder="0" applyAlignment="0" applyProtection="0">
      <alignment vertical="center"/>
    </xf>
    <xf numFmtId="0" fontId="4" fillId="0" borderId="6" applyNumberFormat="0" applyFill="0" applyAlignment="0" applyProtection="0">
      <alignment vertical="center"/>
    </xf>
    <xf numFmtId="0" fontId="9" fillId="12" borderId="0" applyNumberFormat="0" applyBorder="0" applyAlignment="0" applyProtection="0">
      <alignment vertical="center"/>
    </xf>
    <xf numFmtId="0" fontId="3" fillId="4" borderId="0" applyNumberFormat="0" applyBorder="0" applyAlignment="0" applyProtection="0">
      <alignment vertical="center"/>
    </xf>
    <xf numFmtId="0" fontId="14" fillId="0" borderId="12" applyNumberFormat="0" applyFill="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11" fontId="1" fillId="2" borderId="1" xfId="0" applyNumberFormat="1" applyFont="1" applyFill="1" applyBorder="1" applyAlignment="1">
      <alignment horizontal="center" vertical="center"/>
    </xf>
    <xf numFmtId="11" fontId="1" fillId="2" borderId="2" xfId="0" applyNumberFormat="1" applyFont="1" applyFill="1" applyBorder="1" applyAlignment="1">
      <alignment horizontal="center" vertical="center"/>
    </xf>
    <xf numFmtId="11" fontId="1" fillId="2" borderId="2" xfId="0" applyNumberFormat="1" applyFont="1" applyFill="1" applyBorder="1">
      <alignment vertical="center"/>
    </xf>
    <xf numFmtId="11" fontId="0" fillId="0" borderId="0" xfId="0" applyNumberFormat="1" applyFont="1" applyFill="1" applyAlignment="1">
      <alignment horizontal="center" vertical="center"/>
    </xf>
    <xf numFmtId="11" fontId="0" fillId="3" borderId="3" xfId="0" applyNumberFormat="1" applyFont="1" applyFill="1" applyBorder="1" applyAlignment="1">
      <alignment horizontal="left" vertical="center"/>
    </xf>
    <xf numFmtId="11" fontId="0" fillId="3" borderId="2" xfId="0" applyNumberFormat="1" applyFont="1" applyFill="1" applyBorder="1">
      <alignment vertical="center"/>
    </xf>
    <xf numFmtId="11" fontId="0" fillId="3" borderId="2" xfId="0" applyNumberFormat="1" applyFont="1" applyFill="1" applyBorder="1" applyAlignment="1">
      <alignment horizontal="center" vertical="center"/>
    </xf>
    <xf numFmtId="11" fontId="0" fillId="0" borderId="3" xfId="0" applyNumberFormat="1" applyFont="1" applyFill="1" applyBorder="1" applyAlignment="1">
      <alignment horizontal="left" vertical="center"/>
    </xf>
    <xf numFmtId="11" fontId="0" fillId="0" borderId="2" xfId="0" applyNumberFormat="1" applyFont="1" applyFill="1" applyBorder="1">
      <alignment vertical="center"/>
    </xf>
    <xf numFmtId="11" fontId="0" fillId="0" borderId="2" xfId="0" applyNumberFormat="1" applyFont="1" applyFill="1" applyBorder="1" applyAlignment="1">
      <alignment horizontal="center" vertical="center"/>
    </xf>
    <xf numFmtId="0" fontId="2" fillId="0" borderId="0" xfId="0" applyFont="1">
      <alignment vertical="center"/>
    </xf>
    <xf numFmtId="11" fontId="0" fillId="3" borderId="3" xfId="0" applyNumberFormat="1" applyFont="1" applyFill="1" applyBorder="1">
      <alignment vertical="center"/>
    </xf>
    <xf numFmtId="11" fontId="0" fillId="0" borderId="0" xfId="0" applyNumberFormat="1" applyFont="1" applyFill="1" applyBorder="1" applyAlignment="1">
      <alignment horizontal="center" vertical="center"/>
    </xf>
    <xf numFmtId="11" fontId="0" fillId="0" borderId="3" xfId="0" applyNumberFormat="1" applyFont="1" applyFill="1" applyBorder="1">
      <alignment vertical="center"/>
    </xf>
    <xf numFmtId="11" fontId="0" fillId="0" borderId="3" xfId="0" applyNumberFormat="1" applyFont="1" applyFill="1" applyBorder="1">
      <alignment vertical="center"/>
    </xf>
    <xf numFmtId="11" fontId="0" fillId="3" borderId="3" xfId="0" applyNumberFormat="1" applyFont="1" applyFill="1" applyBorder="1">
      <alignment vertical="center"/>
    </xf>
    <xf numFmtId="0" fontId="0" fillId="0" borderId="4" xfId="0" applyFont="1" applyFill="1" applyBorder="1">
      <alignment vertical="center"/>
    </xf>
    <xf numFmtId="0" fontId="0" fillId="0" borderId="5" xfId="0" applyFont="1" applyFill="1" applyBorder="1">
      <alignment vertical="center"/>
    </xf>
    <xf numFmtId="0" fontId="0" fillId="0" borderId="5" xfId="0" applyFont="1" applyFill="1" applyBorder="1" applyAlignment="1">
      <alignment horizontal="center" vertical="center"/>
    </xf>
    <xf numFmtId="0" fontId="0" fillId="0" borderId="3" xfId="0" applyFont="1" applyFill="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3"/>
  <sheetViews>
    <sheetView tabSelected="1" zoomScale="130" zoomScaleNormal="130" workbookViewId="0">
      <selection activeCell="B148" sqref="B148"/>
    </sheetView>
  </sheetViews>
  <sheetFormatPr defaultColWidth="9.23076923076923" defaultRowHeight="16.8"/>
  <cols>
    <col min="1" max="1" width="25.3846153846154" customWidth="1"/>
    <col min="2" max="2" width="87.6538461538462" customWidth="1"/>
    <col min="3" max="3" width="17.7788461538462" customWidth="1"/>
    <col min="4" max="4" width="9.23076923076923" style="1"/>
    <col min="5" max="5" width="9.48076923076923" customWidth="1"/>
    <col min="6" max="6" width="2.21153846153846" customWidth="1"/>
    <col min="7" max="7" width="17.3653846153846" customWidth="1"/>
    <col min="8" max="8" width="4.43269230769231" customWidth="1"/>
    <col min="9" max="9" width="33.7788461538462" customWidth="1"/>
    <col min="10" max="10" width="16.1442307692308" customWidth="1"/>
    <col min="11" max="11" width="8.97115384615385" customWidth="1"/>
  </cols>
  <sheetData>
    <row r="1" spans="1:9">
      <c r="A1" s="2" t="s">
        <v>0</v>
      </c>
      <c r="B1" s="3" t="s">
        <v>1</v>
      </c>
      <c r="C1" s="4" t="s">
        <v>2</v>
      </c>
      <c r="D1" s="3" t="s">
        <v>3</v>
      </c>
      <c r="E1" s="3" t="s">
        <v>4</v>
      </c>
      <c r="I1" t="s">
        <v>5</v>
      </c>
    </row>
    <row r="2" spans="1:9">
      <c r="A2" s="5" t="s">
        <v>6</v>
      </c>
      <c r="B2" s="6" t="s">
        <v>7</v>
      </c>
      <c r="C2" s="7" t="s">
        <v>8</v>
      </c>
      <c r="D2" s="8" t="s">
        <v>9</v>
      </c>
      <c r="E2" s="7"/>
      <c r="I2" t="s">
        <v>10</v>
      </c>
    </row>
    <row r="3" spans="1:9">
      <c r="A3" s="5"/>
      <c r="B3" s="9" t="s">
        <v>11</v>
      </c>
      <c r="C3" s="10" t="s">
        <v>8</v>
      </c>
      <c r="D3" s="11" t="s">
        <v>9</v>
      </c>
      <c r="E3" s="10"/>
      <c r="G3" s="12"/>
      <c r="I3" t="s">
        <v>12</v>
      </c>
    </row>
    <row r="4" spans="1:9">
      <c r="A4" s="5"/>
      <c r="B4" s="6" t="s">
        <v>13</v>
      </c>
      <c r="C4" s="7" t="s">
        <v>8</v>
      </c>
      <c r="D4" s="8" t="s">
        <v>9</v>
      </c>
      <c r="E4" s="7"/>
      <c r="I4" t="s">
        <v>14</v>
      </c>
    </row>
    <row r="5" spans="1:9">
      <c r="A5" s="5"/>
      <c r="B5" s="9" t="s">
        <v>15</v>
      </c>
      <c r="C5" s="10" t="s">
        <v>8</v>
      </c>
      <c r="D5" s="11" t="s">
        <v>9</v>
      </c>
      <c r="E5" s="10"/>
      <c r="I5" t="s">
        <v>16</v>
      </c>
    </row>
    <row r="6" spans="1:5">
      <c r="A6" s="5"/>
      <c r="B6" s="6" t="s">
        <v>17</v>
      </c>
      <c r="C6" s="7" t="s">
        <v>18</v>
      </c>
      <c r="D6" s="8" t="s">
        <v>9</v>
      </c>
      <c r="E6" s="7"/>
    </row>
    <row r="7" spans="1:5">
      <c r="A7" s="5"/>
      <c r="B7" s="9" t="s">
        <v>19</v>
      </c>
      <c r="C7" s="10" t="s">
        <v>18</v>
      </c>
      <c r="D7" s="11" t="s">
        <v>9</v>
      </c>
      <c r="E7" s="10"/>
    </row>
    <row r="8" spans="1:5">
      <c r="A8" s="5"/>
      <c r="B8" s="6" t="s">
        <v>20</v>
      </c>
      <c r="C8" s="7" t="s">
        <v>18</v>
      </c>
      <c r="D8" s="8" t="s">
        <v>9</v>
      </c>
      <c r="E8" s="7"/>
    </row>
    <row r="9" spans="1:5">
      <c r="A9" s="5"/>
      <c r="B9" s="9" t="s">
        <v>21</v>
      </c>
      <c r="C9" s="10" t="s">
        <v>18</v>
      </c>
      <c r="D9" s="11" t="s">
        <v>9</v>
      </c>
      <c r="E9" s="10"/>
    </row>
    <row r="10" spans="1:5">
      <c r="A10" s="5"/>
      <c r="B10" s="6" t="s">
        <v>22</v>
      </c>
      <c r="C10" s="7" t="s">
        <v>18</v>
      </c>
      <c r="D10" s="8" t="s">
        <v>9</v>
      </c>
      <c r="E10" s="7"/>
    </row>
    <row r="11" spans="1:5">
      <c r="A11" s="5"/>
      <c r="B11" s="9" t="s">
        <v>23</v>
      </c>
      <c r="C11" s="10" t="s">
        <v>18</v>
      </c>
      <c r="D11" s="11" t="s">
        <v>9</v>
      </c>
      <c r="E11" s="10"/>
    </row>
    <row r="12" spans="1:5">
      <c r="A12" s="5"/>
      <c r="B12" s="6" t="s">
        <v>24</v>
      </c>
      <c r="C12" s="7" t="s">
        <v>18</v>
      </c>
      <c r="D12" s="8" t="s">
        <v>9</v>
      </c>
      <c r="E12" s="7"/>
    </row>
    <row r="13" spans="1:7">
      <c r="A13" s="5"/>
      <c r="B13" s="9" t="s">
        <v>25</v>
      </c>
      <c r="C13" s="10" t="s">
        <v>18</v>
      </c>
      <c r="D13" s="11" t="s">
        <v>9</v>
      </c>
      <c r="E13" s="10"/>
      <c r="G13" t="s">
        <v>26</v>
      </c>
    </row>
    <row r="14" spans="1:7">
      <c r="A14" s="5"/>
      <c r="B14" s="6" t="s">
        <v>27</v>
      </c>
      <c r="C14" s="7" t="s">
        <v>28</v>
      </c>
      <c r="D14" s="8" t="s">
        <v>9</v>
      </c>
      <c r="E14" s="7"/>
      <c r="G14" t="s">
        <v>29</v>
      </c>
    </row>
    <row r="15" spans="1:7">
      <c r="A15" s="5"/>
      <c r="B15" s="9" t="s">
        <v>30</v>
      </c>
      <c r="C15" s="10" t="s">
        <v>28</v>
      </c>
      <c r="D15" s="11" t="s">
        <v>9</v>
      </c>
      <c r="E15" s="10"/>
      <c r="G15" t="s">
        <v>31</v>
      </c>
    </row>
    <row r="16" spans="1:7">
      <c r="A16" s="5"/>
      <c r="B16" s="6" t="s">
        <v>32</v>
      </c>
      <c r="C16" s="7" t="s">
        <v>28</v>
      </c>
      <c r="D16" s="8" t="s">
        <v>9</v>
      </c>
      <c r="E16" s="7"/>
      <c r="G16" t="s">
        <v>33</v>
      </c>
    </row>
    <row r="17" spans="1:5">
      <c r="A17" s="5"/>
      <c r="B17" s="9" t="s">
        <v>34</v>
      </c>
      <c r="C17" s="10" t="s">
        <v>35</v>
      </c>
      <c r="D17" s="11" t="s">
        <v>9</v>
      </c>
      <c r="E17" s="10"/>
    </row>
    <row r="18" spans="1:5">
      <c r="A18" s="5"/>
      <c r="B18" s="6" t="s">
        <v>36</v>
      </c>
      <c r="C18" s="7" t="s">
        <v>35</v>
      </c>
      <c r="D18" s="8" t="s">
        <v>9</v>
      </c>
      <c r="E18" s="7"/>
    </row>
    <row r="19" spans="1:5">
      <c r="A19" s="5"/>
      <c r="B19" s="9" t="s">
        <v>37</v>
      </c>
      <c r="C19" s="10" t="s">
        <v>28</v>
      </c>
      <c r="D19" s="11" t="s">
        <v>9</v>
      </c>
      <c r="E19" s="10"/>
    </row>
    <row r="20" spans="1:5">
      <c r="A20" s="5"/>
      <c r="B20" s="6" t="s">
        <v>38</v>
      </c>
      <c r="C20" s="7" t="s">
        <v>28</v>
      </c>
      <c r="D20" s="8" t="s">
        <v>9</v>
      </c>
      <c r="E20" s="7"/>
    </row>
    <row r="21" spans="1:5">
      <c r="A21" s="5"/>
      <c r="B21" s="9" t="s">
        <v>39</v>
      </c>
      <c r="C21" s="10" t="s">
        <v>28</v>
      </c>
      <c r="D21" s="11" t="s">
        <v>9</v>
      </c>
      <c r="E21" s="10"/>
    </row>
    <row r="22" spans="1:5">
      <c r="A22" s="5"/>
      <c r="B22" s="6" t="s">
        <v>40</v>
      </c>
      <c r="C22" s="7" t="s">
        <v>28</v>
      </c>
      <c r="D22" s="8" t="s">
        <v>9</v>
      </c>
      <c r="E22" s="7"/>
    </row>
    <row r="23" spans="1:5">
      <c r="A23" s="5"/>
      <c r="B23" s="9" t="s">
        <v>41</v>
      </c>
      <c r="C23" s="10" t="s">
        <v>28</v>
      </c>
      <c r="D23" s="11" t="s">
        <v>9</v>
      </c>
      <c r="E23" s="10"/>
    </row>
    <row r="24" spans="1:5">
      <c r="A24" s="5"/>
      <c r="B24" s="6" t="s">
        <v>42</v>
      </c>
      <c r="C24" s="7" t="s">
        <v>28</v>
      </c>
      <c r="D24" s="8" t="s">
        <v>9</v>
      </c>
      <c r="E24" s="7"/>
    </row>
    <row r="25" spans="1:5">
      <c r="A25" s="5"/>
      <c r="B25" s="9" t="s">
        <v>43</v>
      </c>
      <c r="C25" s="7" t="s">
        <v>28</v>
      </c>
      <c r="D25" s="8" t="s">
        <v>9</v>
      </c>
      <c r="E25" s="7"/>
    </row>
    <row r="26" spans="1:5">
      <c r="A26" s="5"/>
      <c r="B26" s="6" t="s">
        <v>44</v>
      </c>
      <c r="C26" s="7" t="s">
        <v>28</v>
      </c>
      <c r="D26" s="8" t="s">
        <v>9</v>
      </c>
      <c r="E26" s="7"/>
    </row>
    <row r="27" spans="1:5">
      <c r="A27" s="5"/>
      <c r="B27" s="9" t="s">
        <v>45</v>
      </c>
      <c r="C27" s="7" t="s">
        <v>28</v>
      </c>
      <c r="D27" s="8" t="s">
        <v>9</v>
      </c>
      <c r="E27" s="7"/>
    </row>
    <row r="28" spans="1:5">
      <c r="A28" s="5"/>
      <c r="B28" s="6" t="s">
        <v>46</v>
      </c>
      <c r="C28" s="7" t="s">
        <v>28</v>
      </c>
      <c r="D28" s="8" t="s">
        <v>9</v>
      </c>
      <c r="E28" s="7"/>
    </row>
    <row r="29" spans="1:5">
      <c r="A29" s="5"/>
      <c r="B29" s="9" t="s">
        <v>47</v>
      </c>
      <c r="C29" s="7" t="s">
        <v>28</v>
      </c>
      <c r="D29" s="8" t="s">
        <v>9</v>
      </c>
      <c r="E29" s="7"/>
    </row>
    <row r="30" spans="1:5">
      <c r="A30" s="5"/>
      <c r="B30" s="6" t="s">
        <v>48</v>
      </c>
      <c r="C30" s="7" t="s">
        <v>28</v>
      </c>
      <c r="D30" s="8" t="s">
        <v>9</v>
      </c>
      <c r="E30" s="7"/>
    </row>
    <row r="31" spans="1:5">
      <c r="A31" s="5"/>
      <c r="B31" s="9" t="s">
        <v>49</v>
      </c>
      <c r="C31" s="10" t="s">
        <v>28</v>
      </c>
      <c r="D31" s="11" t="s">
        <v>9</v>
      </c>
      <c r="E31" s="10"/>
    </row>
    <row r="32" spans="1:5">
      <c r="A32" s="5"/>
      <c r="B32" s="6" t="s">
        <v>50</v>
      </c>
      <c r="C32" s="7" t="s">
        <v>28</v>
      </c>
      <c r="D32" s="8" t="s">
        <v>9</v>
      </c>
      <c r="E32" s="7"/>
    </row>
    <row r="33" spans="1:5">
      <c r="A33" s="5"/>
      <c r="B33" s="9" t="s">
        <v>51</v>
      </c>
      <c r="C33" s="10" t="s">
        <v>28</v>
      </c>
      <c r="D33" s="11" t="s">
        <v>9</v>
      </c>
      <c r="E33" s="10"/>
    </row>
    <row r="34" spans="1:5">
      <c r="A34" s="5"/>
      <c r="B34" s="6" t="s">
        <v>52</v>
      </c>
      <c r="C34" s="7" t="s">
        <v>28</v>
      </c>
      <c r="D34" s="8" t="s">
        <v>9</v>
      </c>
      <c r="E34" s="7"/>
    </row>
    <row r="35" spans="1:5">
      <c r="A35" s="5"/>
      <c r="B35" s="9" t="s">
        <v>53</v>
      </c>
      <c r="C35" s="10" t="s">
        <v>28</v>
      </c>
      <c r="D35" s="11" t="s">
        <v>9</v>
      </c>
      <c r="E35" s="10"/>
    </row>
    <row r="36" spans="1:5">
      <c r="A36" s="5"/>
      <c r="B36" s="6" t="s">
        <v>54</v>
      </c>
      <c r="C36" s="7" t="s">
        <v>28</v>
      </c>
      <c r="D36" s="8" t="s">
        <v>9</v>
      </c>
      <c r="E36" s="7"/>
    </row>
    <row r="37" spans="1:5">
      <c r="A37" s="5"/>
      <c r="B37" s="9" t="s">
        <v>49</v>
      </c>
      <c r="C37" s="7" t="s">
        <v>28</v>
      </c>
      <c r="D37" s="8" t="s">
        <v>9</v>
      </c>
      <c r="E37" s="7"/>
    </row>
    <row r="38" spans="1:5">
      <c r="A38" s="5"/>
      <c r="B38" s="6" t="s">
        <v>50</v>
      </c>
      <c r="C38" s="7" t="s">
        <v>28</v>
      </c>
      <c r="D38" s="8" t="s">
        <v>9</v>
      </c>
      <c r="E38" s="7"/>
    </row>
    <row r="39" spans="1:5">
      <c r="A39" s="5"/>
      <c r="B39" s="9" t="s">
        <v>51</v>
      </c>
      <c r="C39" s="7" t="s">
        <v>28</v>
      </c>
      <c r="D39" s="8" t="s">
        <v>9</v>
      </c>
      <c r="E39" s="7"/>
    </row>
    <row r="40" spans="1:5">
      <c r="A40" s="5"/>
      <c r="B40" s="6" t="s">
        <v>52</v>
      </c>
      <c r="C40" s="7" t="s">
        <v>28</v>
      </c>
      <c r="D40" s="8" t="s">
        <v>9</v>
      </c>
      <c r="E40" s="7"/>
    </row>
    <row r="41" spans="1:5">
      <c r="A41" s="5"/>
      <c r="B41" s="9" t="s">
        <v>53</v>
      </c>
      <c r="C41" s="7" t="s">
        <v>28</v>
      </c>
      <c r="D41" s="8" t="s">
        <v>9</v>
      </c>
      <c r="E41" s="7"/>
    </row>
    <row r="42" spans="1:5">
      <c r="A42" s="5"/>
      <c r="B42" s="6" t="s">
        <v>54</v>
      </c>
      <c r="C42" s="7" t="s">
        <v>28</v>
      </c>
      <c r="D42" s="8" t="s">
        <v>9</v>
      </c>
      <c r="E42" s="7"/>
    </row>
    <row r="43" spans="1:5">
      <c r="A43" s="5"/>
      <c r="B43" s="9" t="s">
        <v>55</v>
      </c>
      <c r="C43" s="10" t="s">
        <v>18</v>
      </c>
      <c r="D43" s="11" t="s">
        <v>9</v>
      </c>
      <c r="E43" s="10"/>
    </row>
    <row r="44" spans="1:5">
      <c r="A44" s="5"/>
      <c r="B44" s="6" t="s">
        <v>56</v>
      </c>
      <c r="C44" s="7" t="s">
        <v>35</v>
      </c>
      <c r="D44" s="8" t="s">
        <v>9</v>
      </c>
      <c r="E44" s="7"/>
    </row>
    <row r="45" spans="1:5">
      <c r="A45" s="5"/>
      <c r="B45" s="9" t="s">
        <v>57</v>
      </c>
      <c r="C45" s="10" t="s">
        <v>18</v>
      </c>
      <c r="D45" s="11" t="s">
        <v>9</v>
      </c>
      <c r="E45" s="10"/>
    </row>
    <row r="46" spans="1:5">
      <c r="A46" s="5"/>
      <c r="B46" s="6" t="s">
        <v>58</v>
      </c>
      <c r="C46" s="7" t="s">
        <v>28</v>
      </c>
      <c r="D46" s="8" t="s">
        <v>9</v>
      </c>
      <c r="E46" s="7"/>
    </row>
    <row r="47" spans="1:5">
      <c r="A47" s="5"/>
      <c r="B47" s="6" t="s">
        <v>59</v>
      </c>
      <c r="C47" s="7" t="s">
        <v>18</v>
      </c>
      <c r="D47" s="8" t="s">
        <v>9</v>
      </c>
      <c r="E47" s="7"/>
    </row>
    <row r="48" spans="1:5">
      <c r="A48" s="5"/>
      <c r="B48" s="6" t="s">
        <v>60</v>
      </c>
      <c r="C48" s="7" t="s">
        <v>28</v>
      </c>
      <c r="D48" s="8" t="s">
        <v>9</v>
      </c>
      <c r="E48" s="7" t="s">
        <v>61</v>
      </c>
    </row>
    <row r="49" spans="1:5">
      <c r="A49" s="5"/>
      <c r="B49" s="6" t="s">
        <v>62</v>
      </c>
      <c r="C49" s="7" t="s">
        <v>18</v>
      </c>
      <c r="D49" s="8" t="s">
        <v>9</v>
      </c>
      <c r="E49" s="7"/>
    </row>
    <row r="50" spans="1:5">
      <c r="A50" s="5"/>
      <c r="B50" s="6" t="s">
        <v>63</v>
      </c>
      <c r="C50" s="7" t="s">
        <v>28</v>
      </c>
      <c r="D50" s="8" t="s">
        <v>9</v>
      </c>
      <c r="E50" s="7"/>
    </row>
    <row r="51" spans="1:5">
      <c r="A51" s="5"/>
      <c r="B51" s="6" t="s">
        <v>64</v>
      </c>
      <c r="C51" s="7" t="s">
        <v>28</v>
      </c>
      <c r="D51" s="8" t="s">
        <v>9</v>
      </c>
      <c r="E51" s="7"/>
    </row>
    <row r="52" spans="1:5">
      <c r="A52" s="5"/>
      <c r="B52" s="6"/>
      <c r="C52" s="7"/>
      <c r="D52" s="8"/>
      <c r="E52" s="7"/>
    </row>
    <row r="53" spans="1:9">
      <c r="A53" s="5" t="s">
        <v>65</v>
      </c>
      <c r="B53" s="6" t="s">
        <v>66</v>
      </c>
      <c r="C53" s="7" t="s">
        <v>8</v>
      </c>
      <c r="D53" s="8" t="s">
        <v>9</v>
      </c>
      <c r="E53" s="7"/>
      <c r="I53" t="s">
        <v>67</v>
      </c>
    </row>
    <row r="54" spans="1:9">
      <c r="A54" s="5"/>
      <c r="B54" s="9" t="s">
        <v>68</v>
      </c>
      <c r="C54" s="10" t="s">
        <v>8</v>
      </c>
      <c r="D54" s="11" t="s">
        <v>9</v>
      </c>
      <c r="E54" s="10"/>
      <c r="I54" t="s">
        <v>69</v>
      </c>
    </row>
    <row r="55" spans="1:9">
      <c r="A55" s="5"/>
      <c r="B55" s="6" t="s">
        <v>70</v>
      </c>
      <c r="C55" s="7" t="s">
        <v>8</v>
      </c>
      <c r="D55" s="8" t="s">
        <v>9</v>
      </c>
      <c r="E55" s="7"/>
      <c r="I55" t="s">
        <v>71</v>
      </c>
    </row>
    <row r="56" spans="1:5">
      <c r="A56" s="5"/>
      <c r="B56" s="9" t="s">
        <v>72</v>
      </c>
      <c r="C56" s="10" t="s">
        <v>8</v>
      </c>
      <c r="D56" s="11" t="s">
        <v>9</v>
      </c>
      <c r="E56" s="10"/>
    </row>
    <row r="57" spans="1:5">
      <c r="A57" s="5"/>
      <c r="B57" s="6" t="s">
        <v>73</v>
      </c>
      <c r="C57" s="7" t="s">
        <v>18</v>
      </c>
      <c r="D57" s="8" t="s">
        <v>9</v>
      </c>
      <c r="E57" s="7"/>
    </row>
    <row r="58" spans="1:5">
      <c r="A58" s="5"/>
      <c r="B58" s="9" t="s">
        <v>74</v>
      </c>
      <c r="C58" s="10" t="s">
        <v>18</v>
      </c>
      <c r="D58" s="11" t="s">
        <v>9</v>
      </c>
      <c r="E58" s="10"/>
    </row>
    <row r="59" spans="1:7">
      <c r="A59" s="5"/>
      <c r="B59" s="6" t="s">
        <v>75</v>
      </c>
      <c r="C59" s="7" t="s">
        <v>18</v>
      </c>
      <c r="D59" s="8" t="s">
        <v>9</v>
      </c>
      <c r="E59" s="7"/>
      <c r="G59" t="s">
        <v>33</v>
      </c>
    </row>
    <row r="60" spans="1:7">
      <c r="A60" s="5"/>
      <c r="B60" s="9" t="s">
        <v>76</v>
      </c>
      <c r="C60" s="10" t="s">
        <v>18</v>
      </c>
      <c r="D60" s="11" t="s">
        <v>9</v>
      </c>
      <c r="E60" s="10"/>
      <c r="G60" t="s">
        <v>31</v>
      </c>
    </row>
    <row r="61" spans="1:7">
      <c r="A61" s="5"/>
      <c r="B61" s="6" t="s">
        <v>77</v>
      </c>
      <c r="C61" s="7" t="s">
        <v>28</v>
      </c>
      <c r="D61" s="8" t="s">
        <v>9</v>
      </c>
      <c r="E61" s="7"/>
      <c r="G61" t="s">
        <v>78</v>
      </c>
    </row>
    <row r="62" spans="1:7">
      <c r="A62" s="5"/>
      <c r="B62" s="9" t="s">
        <v>79</v>
      </c>
      <c r="C62" s="10" t="s">
        <v>28</v>
      </c>
      <c r="D62" s="11" t="s">
        <v>9</v>
      </c>
      <c r="E62" s="10"/>
      <c r="G62" t="s">
        <v>80</v>
      </c>
    </row>
    <row r="63" spans="1:5">
      <c r="A63" s="5"/>
      <c r="B63" s="6" t="s">
        <v>81</v>
      </c>
      <c r="C63" s="7" t="s">
        <v>28</v>
      </c>
      <c r="D63" s="8" t="s">
        <v>9</v>
      </c>
      <c r="E63" s="7"/>
    </row>
    <row r="64" spans="1:5">
      <c r="A64" s="5"/>
      <c r="B64" s="9" t="s">
        <v>82</v>
      </c>
      <c r="C64" s="10" t="s">
        <v>28</v>
      </c>
      <c r="D64" s="11" t="s">
        <v>9</v>
      </c>
      <c r="E64" s="10"/>
    </row>
    <row r="65" spans="1:5">
      <c r="A65" s="5"/>
      <c r="B65" s="6" t="s">
        <v>83</v>
      </c>
      <c r="C65" s="7" t="s">
        <v>28</v>
      </c>
      <c r="D65" s="8" t="s">
        <v>9</v>
      </c>
      <c r="E65" s="7"/>
    </row>
    <row r="66" spans="1:5">
      <c r="A66" s="5"/>
      <c r="B66" s="9" t="s">
        <v>84</v>
      </c>
      <c r="C66" s="10" t="s">
        <v>28</v>
      </c>
      <c r="D66" s="11" t="s">
        <v>9</v>
      </c>
      <c r="E66" s="10"/>
    </row>
    <row r="67" spans="1:5">
      <c r="A67" s="5"/>
      <c r="B67" s="6" t="s">
        <v>85</v>
      </c>
      <c r="C67" s="7" t="s">
        <v>28</v>
      </c>
      <c r="D67" s="8" t="s">
        <v>9</v>
      </c>
      <c r="E67" s="7"/>
    </row>
    <row r="68" spans="1:5">
      <c r="A68" s="5"/>
      <c r="B68" s="9" t="s">
        <v>86</v>
      </c>
      <c r="C68" s="10" t="s">
        <v>28</v>
      </c>
      <c r="D68" s="11" t="s">
        <v>9</v>
      </c>
      <c r="E68" s="10"/>
    </row>
    <row r="69" spans="1:5">
      <c r="A69" s="5"/>
      <c r="B69" s="6" t="s">
        <v>87</v>
      </c>
      <c r="C69" s="7" t="s">
        <v>28</v>
      </c>
      <c r="D69" s="8" t="s">
        <v>9</v>
      </c>
      <c r="E69" s="7"/>
    </row>
    <row r="70" spans="1:5">
      <c r="A70" s="5"/>
      <c r="B70" s="9" t="s">
        <v>88</v>
      </c>
      <c r="C70" s="10" t="s">
        <v>28</v>
      </c>
      <c r="D70" s="11" t="s">
        <v>9</v>
      </c>
      <c r="E70" s="10"/>
    </row>
    <row r="71" spans="1:5">
      <c r="A71" s="5"/>
      <c r="B71" s="6" t="s">
        <v>89</v>
      </c>
      <c r="C71" s="7" t="s">
        <v>28</v>
      </c>
      <c r="D71" s="8" t="s">
        <v>9</v>
      </c>
      <c r="E71" s="7"/>
    </row>
    <row r="72" spans="1:5">
      <c r="A72" s="5"/>
      <c r="B72" s="9" t="s">
        <v>90</v>
      </c>
      <c r="C72" s="10" t="s">
        <v>28</v>
      </c>
      <c r="D72" s="11" t="s">
        <v>9</v>
      </c>
      <c r="E72" s="10"/>
    </row>
    <row r="73" spans="1:5">
      <c r="A73" s="5"/>
      <c r="B73" s="6" t="s">
        <v>91</v>
      </c>
      <c r="C73" s="7" t="s">
        <v>28</v>
      </c>
      <c r="D73" s="8" t="s">
        <v>9</v>
      </c>
      <c r="E73" s="7"/>
    </row>
    <row r="74" spans="1:5">
      <c r="A74" s="5"/>
      <c r="B74" s="6" t="s">
        <v>92</v>
      </c>
      <c r="C74" s="7" t="s">
        <v>28</v>
      </c>
      <c r="D74" s="8" t="s">
        <v>9</v>
      </c>
      <c r="E74" s="7"/>
    </row>
    <row r="75" spans="1:5">
      <c r="A75" s="5"/>
      <c r="B75" s="9" t="s">
        <v>93</v>
      </c>
      <c r="C75" s="10" t="s">
        <v>35</v>
      </c>
      <c r="D75" s="11" t="s">
        <v>9</v>
      </c>
      <c r="E75" s="10"/>
    </row>
    <row r="76" spans="1:5">
      <c r="A76" s="5"/>
      <c r="B76" s="6" t="s">
        <v>94</v>
      </c>
      <c r="C76" s="7" t="s">
        <v>35</v>
      </c>
      <c r="D76" s="8" t="s">
        <v>9</v>
      </c>
      <c r="E76" s="7"/>
    </row>
    <row r="77" spans="1:5">
      <c r="A77" s="5"/>
      <c r="B77" s="9" t="s">
        <v>95</v>
      </c>
      <c r="C77" s="10" t="s">
        <v>18</v>
      </c>
      <c r="D77" s="11" t="s">
        <v>9</v>
      </c>
      <c r="E77" s="10"/>
    </row>
    <row r="78" spans="1:5">
      <c r="A78" s="5"/>
      <c r="B78" s="6" t="s">
        <v>96</v>
      </c>
      <c r="C78" s="7" t="s">
        <v>35</v>
      </c>
      <c r="D78" s="8" t="s">
        <v>9</v>
      </c>
      <c r="E78" s="7"/>
    </row>
    <row r="79" spans="1:5">
      <c r="A79" s="5"/>
      <c r="B79" s="9" t="s">
        <v>97</v>
      </c>
      <c r="C79" s="10" t="s">
        <v>18</v>
      </c>
      <c r="D79" s="11" t="s">
        <v>9</v>
      </c>
      <c r="E79" s="10"/>
    </row>
    <row r="80" spans="1:5">
      <c r="A80" s="5"/>
      <c r="B80" s="13" t="s">
        <v>98</v>
      </c>
      <c r="C80" s="7" t="s">
        <v>18</v>
      </c>
      <c r="D80" s="8" t="s">
        <v>9</v>
      </c>
      <c r="E80" s="7"/>
    </row>
    <row r="81" spans="1:5">
      <c r="A81" s="5"/>
      <c r="B81" s="13" t="s">
        <v>99</v>
      </c>
      <c r="C81" s="7" t="s">
        <v>18</v>
      </c>
      <c r="D81" s="8" t="s">
        <v>9</v>
      </c>
      <c r="E81" s="7"/>
    </row>
    <row r="82" spans="1:5">
      <c r="A82" s="5"/>
      <c r="B82" s="13" t="s">
        <v>100</v>
      </c>
      <c r="C82" s="7" t="s">
        <v>28</v>
      </c>
      <c r="D82" s="8" t="s">
        <v>9</v>
      </c>
      <c r="E82" s="7"/>
    </row>
    <row r="83" spans="1:5">
      <c r="A83" s="5"/>
      <c r="B83" s="13" t="s">
        <v>101</v>
      </c>
      <c r="C83" s="7" t="s">
        <v>28</v>
      </c>
      <c r="D83" s="8" t="s">
        <v>9</v>
      </c>
      <c r="E83" s="7"/>
    </row>
    <row r="84" spans="1:5">
      <c r="A84" s="5"/>
      <c r="B84" s="7" t="s">
        <v>102</v>
      </c>
      <c r="C84" s="7" t="s">
        <v>28</v>
      </c>
      <c r="D84" s="8" t="s">
        <v>9</v>
      </c>
      <c r="E84" s="7"/>
    </row>
    <row r="85" spans="1:5">
      <c r="A85" s="5"/>
      <c r="B85" s="7" t="s">
        <v>103</v>
      </c>
      <c r="C85" s="7" t="s">
        <v>28</v>
      </c>
      <c r="D85" s="8" t="s">
        <v>9</v>
      </c>
      <c r="E85" s="7"/>
    </row>
    <row r="86" spans="1:5">
      <c r="A86" s="5"/>
      <c r="B86" s="7" t="s">
        <v>104</v>
      </c>
      <c r="C86" s="7" t="s">
        <v>28</v>
      </c>
      <c r="D86" s="8" t="s">
        <v>9</v>
      </c>
      <c r="E86" s="7"/>
    </row>
    <row r="87" spans="1:5">
      <c r="A87" s="5"/>
      <c r="B87" s="7"/>
      <c r="C87" s="7"/>
      <c r="D87" s="8"/>
      <c r="E87" s="7"/>
    </row>
    <row r="88" spans="1:5">
      <c r="A88" s="5"/>
      <c r="B88" s="7"/>
      <c r="C88" s="7"/>
      <c r="D88" s="8"/>
      <c r="E88" s="7"/>
    </row>
    <row r="89" spans="1:5">
      <c r="A89" s="14" t="s">
        <v>105</v>
      </c>
      <c r="B89" s="7" t="s">
        <v>106</v>
      </c>
      <c r="C89" s="7" t="s">
        <v>8</v>
      </c>
      <c r="D89" s="8" t="s">
        <v>9</v>
      </c>
      <c r="E89" s="7"/>
    </row>
    <row r="90" spans="1:5">
      <c r="A90" s="14"/>
      <c r="B90" s="10" t="s">
        <v>107</v>
      </c>
      <c r="C90" s="10" t="s">
        <v>18</v>
      </c>
      <c r="D90" s="11" t="s">
        <v>9</v>
      </c>
      <c r="E90" s="10"/>
    </row>
    <row r="91" spans="1:5">
      <c r="A91" s="14"/>
      <c r="B91" s="7" t="s">
        <v>108</v>
      </c>
      <c r="C91" s="7" t="s">
        <v>28</v>
      </c>
      <c r="D91" s="8" t="s">
        <v>9</v>
      </c>
      <c r="E91" s="7"/>
    </row>
    <row r="92" spans="1:5">
      <c r="A92" s="14"/>
      <c r="B92" s="10" t="s">
        <v>109</v>
      </c>
      <c r="C92" s="10" t="s">
        <v>28</v>
      </c>
      <c r="D92" s="11" t="s">
        <v>9</v>
      </c>
      <c r="E92" s="10"/>
    </row>
    <row r="93" spans="1:5">
      <c r="A93" s="14"/>
      <c r="B93" s="7" t="s">
        <v>110</v>
      </c>
      <c r="C93" s="7" t="s">
        <v>28</v>
      </c>
      <c r="D93" s="8" t="s">
        <v>9</v>
      </c>
      <c r="E93" s="7"/>
    </row>
    <row r="94" spans="1:5">
      <c r="A94" s="14"/>
      <c r="B94" s="10" t="s">
        <v>111</v>
      </c>
      <c r="C94" s="10" t="s">
        <v>28</v>
      </c>
      <c r="D94" s="11" t="s">
        <v>9</v>
      </c>
      <c r="E94" s="10"/>
    </row>
    <row r="95" spans="1:5">
      <c r="A95" s="14"/>
      <c r="B95" s="7" t="s">
        <v>112</v>
      </c>
      <c r="C95" s="7" t="s">
        <v>28</v>
      </c>
      <c r="D95" s="8" t="s">
        <v>9</v>
      </c>
      <c r="E95" s="7"/>
    </row>
    <row r="96" spans="1:5">
      <c r="A96" s="5" t="s">
        <v>113</v>
      </c>
      <c r="B96" s="15" t="s">
        <v>114</v>
      </c>
      <c r="C96" s="10" t="s">
        <v>8</v>
      </c>
      <c r="D96" s="11" t="s">
        <v>9</v>
      </c>
      <c r="E96" s="10"/>
    </row>
    <row r="97" spans="1:8">
      <c r="A97" s="5"/>
      <c r="B97" s="13" t="s">
        <v>115</v>
      </c>
      <c r="C97" s="7" t="s">
        <v>28</v>
      </c>
      <c r="D97" s="8" t="s">
        <v>9</v>
      </c>
      <c r="E97" s="7"/>
      <c r="G97" t="s">
        <v>116</v>
      </c>
      <c r="H97" t="s">
        <v>117</v>
      </c>
    </row>
    <row r="98" spans="1:7">
      <c r="A98" s="5"/>
      <c r="B98" s="15" t="s">
        <v>109</v>
      </c>
      <c r="C98" s="10" t="s">
        <v>28</v>
      </c>
      <c r="D98" s="11" t="s">
        <v>9</v>
      </c>
      <c r="E98" s="10"/>
      <c r="G98" t="s">
        <v>118</v>
      </c>
    </row>
    <row r="99" spans="1:5">
      <c r="A99" s="5"/>
      <c r="B99" s="13" t="s">
        <v>111</v>
      </c>
      <c r="C99" s="7" t="s">
        <v>28</v>
      </c>
      <c r="D99" s="8" t="s">
        <v>9</v>
      </c>
      <c r="E99" s="7"/>
    </row>
    <row r="100" spans="1:5">
      <c r="A100" s="5"/>
      <c r="B100" s="15" t="s">
        <v>119</v>
      </c>
      <c r="C100" s="10" t="s">
        <v>28</v>
      </c>
      <c r="D100" s="11" t="s">
        <v>9</v>
      </c>
      <c r="E100" s="10"/>
    </row>
    <row r="101" spans="1:5">
      <c r="A101" s="5"/>
      <c r="B101" s="15" t="s">
        <v>120</v>
      </c>
      <c r="C101" s="10" t="s">
        <v>28</v>
      </c>
      <c r="D101" s="11" t="s">
        <v>9</v>
      </c>
      <c r="E101" s="10"/>
    </row>
    <row r="102" spans="1:5">
      <c r="A102" s="5"/>
      <c r="B102" s="15" t="s">
        <v>121</v>
      </c>
      <c r="C102" s="10" t="s">
        <v>28</v>
      </c>
      <c r="D102" s="11" t="s">
        <v>9</v>
      </c>
      <c r="E102" s="10"/>
    </row>
    <row r="103" spans="1:5">
      <c r="A103" s="5"/>
      <c r="B103" s="15"/>
      <c r="C103" s="10"/>
      <c r="D103" s="11"/>
      <c r="E103" s="10"/>
    </row>
    <row r="104" spans="1:5">
      <c r="A104" s="5" t="s">
        <v>122</v>
      </c>
      <c r="B104" s="15" t="s">
        <v>123</v>
      </c>
      <c r="C104" s="10" t="s">
        <v>8</v>
      </c>
      <c r="D104" s="11" t="s">
        <v>9</v>
      </c>
      <c r="E104" s="10"/>
    </row>
    <row r="105" spans="1:7">
      <c r="A105" s="5"/>
      <c r="B105" s="13" t="s">
        <v>124</v>
      </c>
      <c r="C105" s="7" t="s">
        <v>28</v>
      </c>
      <c r="D105" s="8" t="s">
        <v>9</v>
      </c>
      <c r="E105" s="7"/>
      <c r="G105" t="s">
        <v>118</v>
      </c>
    </row>
    <row r="106" spans="1:5">
      <c r="A106" s="5"/>
      <c r="B106" s="15" t="s">
        <v>125</v>
      </c>
      <c r="C106" s="10" t="s">
        <v>28</v>
      </c>
      <c r="D106" s="11" t="s">
        <v>9</v>
      </c>
      <c r="E106" s="10"/>
    </row>
    <row r="107" spans="1:5">
      <c r="A107" s="5"/>
      <c r="B107" s="13" t="s">
        <v>126</v>
      </c>
      <c r="C107" s="7" t="s">
        <v>28</v>
      </c>
      <c r="D107" s="8" t="s">
        <v>9</v>
      </c>
      <c r="E107" s="7"/>
    </row>
    <row r="108" spans="1:5">
      <c r="A108" s="5"/>
      <c r="B108" s="15" t="s">
        <v>127</v>
      </c>
      <c r="C108" s="10" t="s">
        <v>28</v>
      </c>
      <c r="D108" s="11" t="s">
        <v>9</v>
      </c>
      <c r="E108" s="10"/>
    </row>
    <row r="109" spans="1:5">
      <c r="A109" s="5"/>
      <c r="B109" s="15" t="s">
        <v>128</v>
      </c>
      <c r="C109" s="10" t="s">
        <v>28</v>
      </c>
      <c r="D109" s="11" t="s">
        <v>9</v>
      </c>
      <c r="E109" s="10"/>
    </row>
    <row r="110" spans="1:5">
      <c r="A110" s="5"/>
      <c r="B110" s="15"/>
      <c r="C110" s="10"/>
      <c r="D110" s="11"/>
      <c r="E110" s="10"/>
    </row>
    <row r="111" spans="1:5">
      <c r="A111" s="5"/>
      <c r="B111" s="15"/>
      <c r="C111" s="10"/>
      <c r="D111" s="11"/>
      <c r="E111" s="10"/>
    </row>
    <row r="112" spans="1:5">
      <c r="A112" s="5" t="s">
        <v>129</v>
      </c>
      <c r="B112" s="15" t="s">
        <v>130</v>
      </c>
      <c r="C112" s="10" t="s">
        <v>8</v>
      </c>
      <c r="D112" s="11" t="s">
        <v>9</v>
      </c>
      <c r="E112" s="10"/>
    </row>
    <row r="113" spans="1:5">
      <c r="A113" s="5"/>
      <c r="B113" s="13" t="s">
        <v>131</v>
      </c>
      <c r="C113" s="7" t="s">
        <v>28</v>
      </c>
      <c r="D113" s="8" t="s">
        <v>9</v>
      </c>
      <c r="E113" s="7"/>
    </row>
    <row r="114" spans="1:5">
      <c r="A114" s="5"/>
      <c r="B114" s="15" t="s">
        <v>132</v>
      </c>
      <c r="C114" s="10" t="s">
        <v>35</v>
      </c>
      <c r="D114" s="11" t="s">
        <v>9</v>
      </c>
      <c r="E114" s="10"/>
    </row>
    <row r="115" spans="1:7">
      <c r="A115" s="5"/>
      <c r="B115" s="13" t="s">
        <v>133</v>
      </c>
      <c r="C115" s="7" t="s">
        <v>8</v>
      </c>
      <c r="D115" s="8" t="s">
        <v>9</v>
      </c>
      <c r="E115" s="7"/>
      <c r="G115" t="s">
        <v>134</v>
      </c>
    </row>
    <row r="116" spans="1:9">
      <c r="A116" s="5"/>
      <c r="B116" s="15" t="s">
        <v>135</v>
      </c>
      <c r="C116" s="10" t="s">
        <v>8</v>
      </c>
      <c r="D116" s="11" t="s">
        <v>9</v>
      </c>
      <c r="E116" s="10"/>
      <c r="G116" t="s">
        <v>136</v>
      </c>
      <c r="I116" t="s">
        <v>137</v>
      </c>
    </row>
    <row r="117" spans="1:9">
      <c r="A117" s="5"/>
      <c r="B117" s="13" t="s">
        <v>138</v>
      </c>
      <c r="C117" s="7" t="s">
        <v>8</v>
      </c>
      <c r="D117" s="8" t="s">
        <v>9</v>
      </c>
      <c r="E117" s="7"/>
      <c r="I117" t="s">
        <v>139</v>
      </c>
    </row>
    <row r="118" spans="1:9">
      <c r="A118" s="5"/>
      <c r="B118" s="15" t="s">
        <v>140</v>
      </c>
      <c r="C118" s="10" t="s">
        <v>28</v>
      </c>
      <c r="D118" s="11" t="s">
        <v>9</v>
      </c>
      <c r="E118" s="10"/>
      <c r="I118" t="s">
        <v>141</v>
      </c>
    </row>
    <row r="119" spans="1:9">
      <c r="A119" s="5"/>
      <c r="B119" s="6" t="s">
        <v>142</v>
      </c>
      <c r="C119" s="7" t="s">
        <v>28</v>
      </c>
      <c r="D119" s="8" t="s">
        <v>9</v>
      </c>
      <c r="E119" s="7"/>
      <c r="I119" t="s">
        <v>143</v>
      </c>
    </row>
    <row r="120" spans="1:9">
      <c r="A120" s="5"/>
      <c r="B120" s="6" t="s">
        <v>144</v>
      </c>
      <c r="C120" s="7" t="s">
        <v>28</v>
      </c>
      <c r="D120" s="8" t="s">
        <v>9</v>
      </c>
      <c r="E120" s="7"/>
      <c r="I120" t="s">
        <v>145</v>
      </c>
    </row>
    <row r="121" spans="1:5">
      <c r="A121" s="5"/>
      <c r="B121" s="6" t="s">
        <v>146</v>
      </c>
      <c r="C121" s="7" t="s">
        <v>28</v>
      </c>
      <c r="D121" s="8" t="s">
        <v>9</v>
      </c>
      <c r="E121" s="7"/>
    </row>
    <row r="122" spans="1:5">
      <c r="A122" s="5"/>
      <c r="B122" s="6" t="s">
        <v>147</v>
      </c>
      <c r="C122" s="7" t="s">
        <v>28</v>
      </c>
      <c r="D122" s="8" t="s">
        <v>9</v>
      </c>
      <c r="E122" s="7"/>
    </row>
    <row r="123" spans="1:5">
      <c r="A123" s="5"/>
      <c r="B123" s="6" t="s">
        <v>148</v>
      </c>
      <c r="C123" s="7" t="s">
        <v>28</v>
      </c>
      <c r="D123" s="8" t="s">
        <v>9</v>
      </c>
      <c r="E123" s="7"/>
    </row>
    <row r="124" spans="1:5">
      <c r="A124" s="5"/>
      <c r="B124" s="6"/>
      <c r="C124" s="7"/>
      <c r="D124" s="8"/>
      <c r="E124" s="7"/>
    </row>
    <row r="125" spans="1:5">
      <c r="A125" s="5" t="s">
        <v>149</v>
      </c>
      <c r="B125" s="6" t="s">
        <v>150</v>
      </c>
      <c r="C125" s="7" t="s">
        <v>8</v>
      </c>
      <c r="D125" s="8" t="s">
        <v>9</v>
      </c>
      <c r="E125" s="7"/>
    </row>
    <row r="126" spans="1:7">
      <c r="A126" s="5"/>
      <c r="B126" s="9" t="s">
        <v>151</v>
      </c>
      <c r="C126" s="10" t="s">
        <v>8</v>
      </c>
      <c r="D126" s="11" t="s">
        <v>9</v>
      </c>
      <c r="E126" s="10"/>
      <c r="G126" t="s">
        <v>152</v>
      </c>
    </row>
    <row r="127" spans="1:7">
      <c r="A127" s="5"/>
      <c r="B127" s="6" t="s">
        <v>153</v>
      </c>
      <c r="C127" s="7" t="s">
        <v>8</v>
      </c>
      <c r="D127" s="8" t="s">
        <v>9</v>
      </c>
      <c r="E127" s="7"/>
      <c r="G127" t="s">
        <v>116</v>
      </c>
    </row>
    <row r="128" spans="1:5">
      <c r="A128" s="5"/>
      <c r="B128" s="9" t="s">
        <v>154</v>
      </c>
      <c r="C128" s="10" t="s">
        <v>8</v>
      </c>
      <c r="D128" s="11" t="s">
        <v>9</v>
      </c>
      <c r="E128" s="10"/>
    </row>
    <row r="129" spans="1:5">
      <c r="A129" s="5"/>
      <c r="B129" s="13" t="s">
        <v>155</v>
      </c>
      <c r="C129" s="7" t="s">
        <v>35</v>
      </c>
      <c r="D129" s="8" t="s">
        <v>9</v>
      </c>
      <c r="E129" s="7"/>
    </row>
    <row r="130" spans="1:5">
      <c r="A130" s="5"/>
      <c r="B130" s="15" t="s">
        <v>156</v>
      </c>
      <c r="C130" s="10" t="s">
        <v>28</v>
      </c>
      <c r="D130" s="11" t="s">
        <v>9</v>
      </c>
      <c r="E130" s="10"/>
    </row>
    <row r="131" spans="1:5">
      <c r="A131" s="5"/>
      <c r="B131" s="15" t="s">
        <v>157</v>
      </c>
      <c r="C131" s="10" t="s">
        <v>28</v>
      </c>
      <c r="D131" s="11" t="s">
        <v>9</v>
      </c>
      <c r="E131" s="10"/>
    </row>
    <row r="132" spans="1:9">
      <c r="A132" s="5" t="s">
        <v>158</v>
      </c>
      <c r="B132" s="15" t="s">
        <v>159</v>
      </c>
      <c r="C132" s="10" t="s">
        <v>8</v>
      </c>
      <c r="D132" s="11" t="s">
        <v>9</v>
      </c>
      <c r="E132" s="10"/>
      <c r="I132" t="s">
        <v>160</v>
      </c>
    </row>
    <row r="133" spans="1:9">
      <c r="A133" s="5"/>
      <c r="B133" s="13" t="s">
        <v>161</v>
      </c>
      <c r="C133" s="7" t="s">
        <v>28</v>
      </c>
      <c r="D133" s="8" t="s">
        <v>9</v>
      </c>
      <c r="E133" s="7"/>
      <c r="I133" t="s">
        <v>162</v>
      </c>
    </row>
    <row r="134" spans="1:7">
      <c r="A134" s="5"/>
      <c r="B134" s="15" t="s">
        <v>163</v>
      </c>
      <c r="C134" s="10" t="s">
        <v>28</v>
      </c>
      <c r="D134" s="11" t="s">
        <v>9</v>
      </c>
      <c r="E134" s="10"/>
      <c r="G134" t="s">
        <v>164</v>
      </c>
    </row>
    <row r="135" spans="1:5">
      <c r="A135" s="5"/>
      <c r="B135" s="13" t="s">
        <v>165</v>
      </c>
      <c r="C135" s="7" t="s">
        <v>28</v>
      </c>
      <c r="D135" s="8" t="s">
        <v>9</v>
      </c>
      <c r="E135" s="7"/>
    </row>
    <row r="136" spans="1:5">
      <c r="A136" s="5"/>
      <c r="B136" s="15" t="s">
        <v>127</v>
      </c>
      <c r="C136" s="10" t="s">
        <v>28</v>
      </c>
      <c r="D136" s="11" t="s">
        <v>9</v>
      </c>
      <c r="E136" s="10"/>
    </row>
    <row r="137" spans="1:5">
      <c r="A137" s="5"/>
      <c r="B137" s="15" t="s">
        <v>166</v>
      </c>
      <c r="C137" s="10" t="s">
        <v>28</v>
      </c>
      <c r="D137" s="11" t="s">
        <v>9</v>
      </c>
      <c r="E137" s="10"/>
    </row>
    <row r="138" spans="1:5">
      <c r="A138" s="5"/>
      <c r="B138" s="16" t="s">
        <v>167</v>
      </c>
      <c r="C138" s="10" t="s">
        <v>28</v>
      </c>
      <c r="D138" s="11" t="s">
        <v>9</v>
      </c>
      <c r="E138" s="10"/>
    </row>
    <row r="139" spans="1:5">
      <c r="A139" s="14" t="s">
        <v>168</v>
      </c>
      <c r="B139" s="10" t="s">
        <v>169</v>
      </c>
      <c r="C139" s="10" t="s">
        <v>8</v>
      </c>
      <c r="D139" s="11" t="s">
        <v>9</v>
      </c>
      <c r="E139" s="10"/>
    </row>
    <row r="140" spans="1:5">
      <c r="A140" s="14"/>
      <c r="B140" s="7" t="s">
        <v>170</v>
      </c>
      <c r="C140" s="7" t="s">
        <v>8</v>
      </c>
      <c r="D140" s="8" t="s">
        <v>9</v>
      </c>
      <c r="E140" s="7"/>
    </row>
    <row r="141" spans="1:5">
      <c r="A141" s="14"/>
      <c r="B141" s="10" t="s">
        <v>171</v>
      </c>
      <c r="C141" s="10" t="s">
        <v>35</v>
      </c>
      <c r="D141" s="11" t="s">
        <v>9</v>
      </c>
      <c r="E141" s="10"/>
    </row>
    <row r="142" spans="1:9">
      <c r="A142" s="14" t="s">
        <v>172</v>
      </c>
      <c r="B142" s="7" t="s">
        <v>173</v>
      </c>
      <c r="C142" s="7" t="s">
        <v>8</v>
      </c>
      <c r="D142" s="8" t="s">
        <v>9</v>
      </c>
      <c r="E142" s="7"/>
      <c r="I142" t="s">
        <v>174</v>
      </c>
    </row>
    <row r="143" spans="1:5">
      <c r="A143" s="14"/>
      <c r="B143" s="10" t="s">
        <v>175</v>
      </c>
      <c r="C143" s="10" t="s">
        <v>28</v>
      </c>
      <c r="D143" s="11" t="s">
        <v>9</v>
      </c>
      <c r="E143" s="10"/>
    </row>
    <row r="144" spans="1:9">
      <c r="A144" s="5" t="s">
        <v>176</v>
      </c>
      <c r="B144" s="13" t="s">
        <v>177</v>
      </c>
      <c r="C144" s="7" t="s">
        <v>8</v>
      </c>
      <c r="D144" s="8" t="s">
        <v>9</v>
      </c>
      <c r="E144" s="7"/>
      <c r="I144" t="s">
        <v>178</v>
      </c>
    </row>
    <row r="145" spans="1:5">
      <c r="A145" s="5"/>
      <c r="B145" s="15" t="s">
        <v>179</v>
      </c>
      <c r="C145" s="10" t="s">
        <v>8</v>
      </c>
      <c r="D145" s="11" t="s">
        <v>9</v>
      </c>
      <c r="E145" s="10"/>
    </row>
    <row r="146" spans="1:5">
      <c r="A146" s="5"/>
      <c r="B146" s="13" t="s">
        <v>180</v>
      </c>
      <c r="C146" s="7" t="s">
        <v>28</v>
      </c>
      <c r="D146" s="8" t="s">
        <v>181</v>
      </c>
      <c r="E146" s="7"/>
    </row>
    <row r="147" spans="1:5">
      <c r="A147" s="5"/>
      <c r="B147" s="15" t="s">
        <v>182</v>
      </c>
      <c r="C147" s="10" t="s">
        <v>28</v>
      </c>
      <c r="D147" s="11" t="s">
        <v>9</v>
      </c>
      <c r="E147" s="10"/>
    </row>
    <row r="148" spans="1:5">
      <c r="A148" s="5"/>
      <c r="B148" s="15" t="s">
        <v>183</v>
      </c>
      <c r="C148" s="10" t="s">
        <v>28</v>
      </c>
      <c r="D148" s="11" t="s">
        <v>9</v>
      </c>
      <c r="E148" s="10"/>
    </row>
    <row r="149" spans="1:5">
      <c r="A149" s="5" t="s">
        <v>184</v>
      </c>
      <c r="B149" s="15" t="s">
        <v>185</v>
      </c>
      <c r="C149" s="10" t="s">
        <v>8</v>
      </c>
      <c r="D149" s="11" t="s">
        <v>9</v>
      </c>
      <c r="E149" s="10"/>
    </row>
    <row r="150" spans="1:5">
      <c r="A150" s="5"/>
      <c r="B150" s="13" t="s">
        <v>186</v>
      </c>
      <c r="C150" s="7" t="s">
        <v>28</v>
      </c>
      <c r="D150" s="8" t="s">
        <v>9</v>
      </c>
      <c r="E150" s="7"/>
    </row>
    <row r="151" spans="1:5">
      <c r="A151" s="5"/>
      <c r="B151" s="15" t="s">
        <v>187</v>
      </c>
      <c r="C151" s="10" t="s">
        <v>28</v>
      </c>
      <c r="D151" s="11" t="s">
        <v>9</v>
      </c>
      <c r="E151" s="10"/>
    </row>
    <row r="152" spans="1:5">
      <c r="A152" s="5"/>
      <c r="B152" s="13" t="s">
        <v>188</v>
      </c>
      <c r="C152" s="7" t="s">
        <v>28</v>
      </c>
      <c r="D152" s="8" t="s">
        <v>9</v>
      </c>
      <c r="E152" s="7"/>
    </row>
    <row r="153" spans="1:5">
      <c r="A153" s="14" t="s">
        <v>189</v>
      </c>
      <c r="B153" s="7" t="s">
        <v>190</v>
      </c>
      <c r="C153" s="7" t="s">
        <v>8</v>
      </c>
      <c r="D153" s="8" t="s">
        <v>9</v>
      </c>
      <c r="E153" s="7"/>
    </row>
    <row r="154" spans="1:5">
      <c r="A154" s="14" t="s">
        <v>191</v>
      </c>
      <c r="B154" s="10" t="s">
        <v>192</v>
      </c>
      <c r="C154" s="10" t="s">
        <v>8</v>
      </c>
      <c r="D154" s="11" t="s">
        <v>9</v>
      </c>
      <c r="E154" s="10"/>
    </row>
    <row r="155" spans="1:5">
      <c r="A155" s="14"/>
      <c r="B155" s="7" t="s">
        <v>193</v>
      </c>
      <c r="C155" s="7" t="s">
        <v>28</v>
      </c>
      <c r="D155" s="8" t="s">
        <v>9</v>
      </c>
      <c r="E155" s="7"/>
    </row>
    <row r="156" spans="1:5">
      <c r="A156" s="14" t="s">
        <v>194</v>
      </c>
      <c r="B156" s="10" t="s">
        <v>195</v>
      </c>
      <c r="C156" s="10" t="s">
        <v>8</v>
      </c>
      <c r="D156" s="11" t="s">
        <v>9</v>
      </c>
      <c r="E156" s="10"/>
    </row>
    <row r="157" spans="1:7">
      <c r="A157" s="5" t="s">
        <v>196</v>
      </c>
      <c r="B157" s="13" t="s">
        <v>197</v>
      </c>
      <c r="C157" s="7" t="s">
        <v>8</v>
      </c>
      <c r="D157" s="8" t="s">
        <v>9</v>
      </c>
      <c r="E157" s="7"/>
      <c r="G157" t="s">
        <v>198</v>
      </c>
    </row>
    <row r="158" spans="1:5">
      <c r="A158" s="5"/>
      <c r="B158" s="15" t="s">
        <v>199</v>
      </c>
      <c r="C158" s="10" t="s">
        <v>28</v>
      </c>
      <c r="D158" s="11" t="s">
        <v>9</v>
      </c>
      <c r="E158" s="10"/>
    </row>
    <row r="159" spans="1:5">
      <c r="A159" s="5"/>
      <c r="B159" t="s">
        <v>200</v>
      </c>
      <c r="C159" s="7" t="s">
        <v>8</v>
      </c>
      <c r="D159" s="8" t="s">
        <v>9</v>
      </c>
      <c r="E159" s="7"/>
    </row>
    <row r="160" spans="1:5">
      <c r="A160" s="5"/>
      <c r="B160" s="13"/>
      <c r="C160" s="7"/>
      <c r="D160" s="8"/>
      <c r="E160" s="7"/>
    </row>
    <row r="161" spans="1:5">
      <c r="A161" s="14" t="s">
        <v>201</v>
      </c>
      <c r="B161" s="7" t="s">
        <v>202</v>
      </c>
      <c r="C161" s="7" t="s">
        <v>8</v>
      </c>
      <c r="D161" s="8" t="s">
        <v>9</v>
      </c>
      <c r="E161" s="7"/>
    </row>
    <row r="162" spans="1:5">
      <c r="A162" s="14"/>
      <c r="B162" s="10" t="s">
        <v>203</v>
      </c>
      <c r="C162" s="10" t="s">
        <v>28</v>
      </c>
      <c r="D162" s="11" t="s">
        <v>9</v>
      </c>
      <c r="E162" s="10"/>
    </row>
    <row r="163" spans="1:5">
      <c r="A163" s="14"/>
      <c r="B163" s="7" t="s">
        <v>204</v>
      </c>
      <c r="C163" s="7" t="s">
        <v>28</v>
      </c>
      <c r="D163" s="8" t="s">
        <v>9</v>
      </c>
      <c r="E163" s="7"/>
    </row>
    <row r="164" spans="1:5">
      <c r="A164" s="14"/>
      <c r="B164" s="10" t="s">
        <v>205</v>
      </c>
      <c r="C164" s="10" t="s">
        <v>28</v>
      </c>
      <c r="D164" s="11" t="s">
        <v>9</v>
      </c>
      <c r="E164" s="10"/>
    </row>
    <row r="165" spans="1:5">
      <c r="A165" s="14"/>
      <c r="B165" s="7" t="s">
        <v>206</v>
      </c>
      <c r="C165" s="7" t="s">
        <v>28</v>
      </c>
      <c r="D165" s="8" t="s">
        <v>9</v>
      </c>
      <c r="E165" s="7"/>
    </row>
    <row r="166" spans="1:5">
      <c r="A166" s="14" t="s">
        <v>207</v>
      </c>
      <c r="B166" s="10" t="s">
        <v>208</v>
      </c>
      <c r="C166" s="10" t="s">
        <v>8</v>
      </c>
      <c r="D166" s="11" t="s">
        <v>9</v>
      </c>
      <c r="E166" s="10"/>
    </row>
    <row r="167" spans="1:5">
      <c r="A167" s="14"/>
      <c r="B167" s="7" t="s">
        <v>209</v>
      </c>
      <c r="C167" s="7" t="s">
        <v>28</v>
      </c>
      <c r="D167" s="8" t="s">
        <v>9</v>
      </c>
      <c r="E167" s="7"/>
    </row>
    <row r="168" spans="1:5">
      <c r="A168" s="14"/>
      <c r="B168" s="10" t="s">
        <v>210</v>
      </c>
      <c r="C168" s="10" t="s">
        <v>18</v>
      </c>
      <c r="D168" s="11" t="s">
        <v>9</v>
      </c>
      <c r="E168" s="10"/>
    </row>
    <row r="169" spans="1:5">
      <c r="A169" s="14"/>
      <c r="B169" s="7" t="s">
        <v>211</v>
      </c>
      <c r="C169" s="7" t="s">
        <v>28</v>
      </c>
      <c r="D169" s="8" t="s">
        <v>9</v>
      </c>
      <c r="E169" s="7"/>
    </row>
    <row r="170" spans="1:5">
      <c r="A170" s="14"/>
      <c r="B170" s="10" t="s">
        <v>212</v>
      </c>
      <c r="C170" s="10" t="s">
        <v>28</v>
      </c>
      <c r="D170" s="11" t="s">
        <v>9</v>
      </c>
      <c r="E170" s="10"/>
    </row>
    <row r="171" spans="1:5">
      <c r="A171" s="14" t="s">
        <v>213</v>
      </c>
      <c r="B171" s="7" t="s">
        <v>214</v>
      </c>
      <c r="C171" s="7" t="s">
        <v>8</v>
      </c>
      <c r="D171" s="8" t="s">
        <v>9</v>
      </c>
      <c r="E171" s="7"/>
    </row>
    <row r="172" spans="1:5">
      <c r="A172" s="14" t="s">
        <v>215</v>
      </c>
      <c r="B172" s="10" t="s">
        <v>216</v>
      </c>
      <c r="C172" s="10" t="s">
        <v>8</v>
      </c>
      <c r="D172" s="11" t="s">
        <v>9</v>
      </c>
      <c r="E172" s="10"/>
    </row>
    <row r="173" spans="1:5">
      <c r="A173" s="14"/>
      <c r="B173" s="7" t="s">
        <v>217</v>
      </c>
      <c r="C173" s="7" t="s">
        <v>18</v>
      </c>
      <c r="D173" s="8" t="s">
        <v>9</v>
      </c>
      <c r="E173" s="7"/>
    </row>
    <row r="174" spans="1:5">
      <c r="A174" s="14"/>
      <c r="B174" s="10" t="s">
        <v>218</v>
      </c>
      <c r="C174" s="10" t="s">
        <v>28</v>
      </c>
      <c r="D174" s="11" t="s">
        <v>9</v>
      </c>
      <c r="E174" s="10"/>
    </row>
    <row r="175" spans="1:5">
      <c r="A175" s="14"/>
      <c r="B175" s="7" t="s">
        <v>219</v>
      </c>
      <c r="C175" s="7" t="s">
        <v>28</v>
      </c>
      <c r="D175" s="8" t="s">
        <v>9</v>
      </c>
      <c r="E175" s="7"/>
    </row>
    <row r="176" spans="1:5">
      <c r="A176" s="14" t="s">
        <v>220</v>
      </c>
      <c r="B176" s="10" t="s">
        <v>221</v>
      </c>
      <c r="C176" s="10" t="s">
        <v>8</v>
      </c>
      <c r="D176" s="11" t="s">
        <v>9</v>
      </c>
      <c r="E176" s="10"/>
    </row>
    <row r="177" spans="1:5">
      <c r="A177" s="14"/>
      <c r="B177" s="7" t="s">
        <v>222</v>
      </c>
      <c r="C177" s="7" t="s">
        <v>8</v>
      </c>
      <c r="D177" s="8" t="s">
        <v>9</v>
      </c>
      <c r="E177" s="7"/>
    </row>
    <row r="178" spans="1:5">
      <c r="A178" s="14"/>
      <c r="B178" s="10" t="s">
        <v>223</v>
      </c>
      <c r="C178" s="10" t="s">
        <v>28</v>
      </c>
      <c r="D178" s="11" t="s">
        <v>9</v>
      </c>
      <c r="E178" s="10"/>
    </row>
    <row r="179" spans="1:5">
      <c r="A179" s="14" t="s">
        <v>224</v>
      </c>
      <c r="B179" s="7" t="s">
        <v>225</v>
      </c>
      <c r="C179" s="7" t="s">
        <v>8</v>
      </c>
      <c r="D179" s="8" t="s">
        <v>9</v>
      </c>
      <c r="E179" s="7"/>
    </row>
    <row r="180" spans="1:5">
      <c r="A180" s="14"/>
      <c r="B180" s="10" t="s">
        <v>226</v>
      </c>
      <c r="C180" s="10" t="s">
        <v>28</v>
      </c>
      <c r="D180" s="11" t="s">
        <v>9</v>
      </c>
      <c r="E180" s="10"/>
    </row>
    <row r="181" spans="1:9">
      <c r="A181" s="5" t="s">
        <v>227</v>
      </c>
      <c r="B181" s="13" t="s">
        <v>228</v>
      </c>
      <c r="C181" s="7" t="s">
        <v>8</v>
      </c>
      <c r="D181" s="8" t="s">
        <v>9</v>
      </c>
      <c r="E181" s="7"/>
      <c r="G181" t="s">
        <v>229</v>
      </c>
      <c r="I181" t="s">
        <v>230</v>
      </c>
    </row>
    <row r="182" spans="1:9">
      <c r="A182" s="5"/>
      <c r="B182" s="15" t="s">
        <v>231</v>
      </c>
      <c r="C182" s="10" t="s">
        <v>8</v>
      </c>
      <c r="D182" s="11" t="s">
        <v>9</v>
      </c>
      <c r="E182" s="10"/>
      <c r="I182" t="s">
        <v>232</v>
      </c>
    </row>
    <row r="183" spans="1:9">
      <c r="A183" s="5"/>
      <c r="B183" s="13" t="s">
        <v>233</v>
      </c>
      <c r="C183" s="7" t="s">
        <v>8</v>
      </c>
      <c r="D183" s="8" t="s">
        <v>9</v>
      </c>
      <c r="E183" s="7"/>
      <c r="I183" t="s">
        <v>234</v>
      </c>
    </row>
    <row r="184" spans="1:9">
      <c r="A184" s="5"/>
      <c r="B184" s="15" t="s">
        <v>235</v>
      </c>
      <c r="C184" s="10" t="s">
        <v>8</v>
      </c>
      <c r="D184" s="11" t="s">
        <v>9</v>
      </c>
      <c r="E184" s="10"/>
      <c r="I184" t="s">
        <v>236</v>
      </c>
    </row>
    <row r="185" spans="1:9">
      <c r="A185" s="5"/>
      <c r="B185" s="13" t="s">
        <v>237</v>
      </c>
      <c r="C185" s="7" t="s">
        <v>28</v>
      </c>
      <c r="D185" s="8" t="s">
        <v>9</v>
      </c>
      <c r="E185" s="7"/>
      <c r="I185" t="s">
        <v>238</v>
      </c>
    </row>
    <row r="186" spans="1:10">
      <c r="A186" s="5"/>
      <c r="B186" s="15" t="s">
        <v>239</v>
      </c>
      <c r="C186" s="10" t="s">
        <v>28</v>
      </c>
      <c r="D186" s="11" t="s">
        <v>9</v>
      </c>
      <c r="E186" s="10"/>
      <c r="I186" t="s">
        <v>240</v>
      </c>
      <c r="J186" t="s">
        <v>241</v>
      </c>
    </row>
    <row r="187" spans="1:7">
      <c r="A187" s="5"/>
      <c r="B187" s="13" t="s">
        <v>242</v>
      </c>
      <c r="C187" s="7" t="s">
        <v>18</v>
      </c>
      <c r="D187" s="8" t="s">
        <v>9</v>
      </c>
      <c r="E187" s="7" t="s">
        <v>243</v>
      </c>
      <c r="G187" t="s">
        <v>244</v>
      </c>
    </row>
    <row r="188" spans="1:5">
      <c r="A188" s="5"/>
      <c r="B188" s="15" t="s">
        <v>245</v>
      </c>
      <c r="C188" s="10" t="s">
        <v>18</v>
      </c>
      <c r="D188" s="11" t="s">
        <v>9</v>
      </c>
      <c r="E188" s="10" t="s">
        <v>246</v>
      </c>
    </row>
    <row r="189" spans="1:5">
      <c r="A189" s="5"/>
      <c r="B189" s="13" t="s">
        <v>247</v>
      </c>
      <c r="C189" s="7" t="s">
        <v>28</v>
      </c>
      <c r="D189" s="8" t="s">
        <v>9</v>
      </c>
      <c r="E189" s="7"/>
    </row>
    <row r="190" spans="1:5">
      <c r="A190" s="5"/>
      <c r="B190" s="17" t="s">
        <v>248</v>
      </c>
      <c r="C190" s="7" t="s">
        <v>28</v>
      </c>
      <c r="D190" s="8" t="s">
        <v>9</v>
      </c>
      <c r="E190" s="7"/>
    </row>
    <row r="191" spans="1:5">
      <c r="A191" s="5"/>
      <c r="B191" s="17" t="s">
        <v>249</v>
      </c>
      <c r="C191" s="7" t="s">
        <v>28</v>
      </c>
      <c r="D191" s="8" t="s">
        <v>9</v>
      </c>
      <c r="E191" s="7"/>
    </row>
    <row r="192" spans="1:5">
      <c r="A192" s="5"/>
      <c r="B192" s="17" t="s">
        <v>250</v>
      </c>
      <c r="C192" s="7" t="s">
        <v>28</v>
      </c>
      <c r="D192" s="8" t="s">
        <v>9</v>
      </c>
      <c r="E192" s="7"/>
    </row>
    <row r="193" spans="1:5">
      <c r="A193" s="5"/>
      <c r="B193" s="17" t="s">
        <v>251</v>
      </c>
      <c r="C193" s="7" t="s">
        <v>28</v>
      </c>
      <c r="D193" s="8" t="s">
        <v>9</v>
      </c>
      <c r="E193" s="7"/>
    </row>
    <row r="194" spans="1:5">
      <c r="A194" s="14" t="s">
        <v>252</v>
      </c>
      <c r="B194" s="7" t="s">
        <v>253</v>
      </c>
      <c r="C194" s="7" t="s">
        <v>8</v>
      </c>
      <c r="D194" s="8" t="s">
        <v>9</v>
      </c>
      <c r="E194" s="7"/>
    </row>
    <row r="195" spans="1:5">
      <c r="A195" s="14"/>
      <c r="B195" s="10" t="s">
        <v>254</v>
      </c>
      <c r="C195" s="10" t="s">
        <v>28</v>
      </c>
      <c r="D195" s="11" t="s">
        <v>9</v>
      </c>
      <c r="E195" s="10"/>
    </row>
    <row r="196" spans="1:5">
      <c r="A196" s="14"/>
      <c r="B196" s="7" t="s">
        <v>255</v>
      </c>
      <c r="C196" s="7" t="s">
        <v>28</v>
      </c>
      <c r="D196" s="8" t="s">
        <v>9</v>
      </c>
      <c r="E196" s="7"/>
    </row>
    <row r="197" spans="1:5">
      <c r="A197" s="14"/>
      <c r="B197" s="10" t="s">
        <v>256</v>
      </c>
      <c r="C197" s="10" t="s">
        <v>28</v>
      </c>
      <c r="D197" s="11" t="s">
        <v>9</v>
      </c>
      <c r="E197" s="10"/>
    </row>
    <row r="198" spans="1:5">
      <c r="A198" s="14"/>
      <c r="B198" s="7" t="s">
        <v>257</v>
      </c>
      <c r="C198" s="7" t="s">
        <v>28</v>
      </c>
      <c r="D198" s="8" t="s">
        <v>9</v>
      </c>
      <c r="E198" s="7"/>
    </row>
    <row r="199" spans="1:5">
      <c r="A199" s="14"/>
      <c r="B199" s="10" t="s">
        <v>258</v>
      </c>
      <c r="C199" s="10" t="s">
        <v>28</v>
      </c>
      <c r="D199" s="11" t="s">
        <v>9</v>
      </c>
      <c r="E199" s="10"/>
    </row>
    <row r="200" spans="1:5">
      <c r="A200" s="14" t="s">
        <v>259</v>
      </c>
      <c r="B200" s="7" t="s">
        <v>260</v>
      </c>
      <c r="C200" s="7" t="s">
        <v>18</v>
      </c>
      <c r="D200" s="8" t="s">
        <v>9</v>
      </c>
      <c r="E200" s="7"/>
    </row>
    <row r="201" spans="1:5">
      <c r="A201" s="14"/>
      <c r="B201" s="10" t="s">
        <v>261</v>
      </c>
      <c r="C201" s="10" t="s">
        <v>28</v>
      </c>
      <c r="D201" s="11" t="s">
        <v>9</v>
      </c>
      <c r="E201" s="10"/>
    </row>
    <row r="202" spans="1:5">
      <c r="A202" s="14"/>
      <c r="B202" s="7" t="s">
        <v>262</v>
      </c>
      <c r="C202" s="7" t="s">
        <v>28</v>
      </c>
      <c r="D202" s="8" t="s">
        <v>9</v>
      </c>
      <c r="E202" s="7"/>
    </row>
    <row r="203" spans="1:5">
      <c r="A203" s="14"/>
      <c r="B203" s="7" t="s">
        <v>263</v>
      </c>
      <c r="C203" s="7" t="s">
        <v>28</v>
      </c>
      <c r="D203" s="8" t="s">
        <v>9</v>
      </c>
      <c r="E203" s="7"/>
    </row>
    <row r="204" spans="1:5">
      <c r="A204" s="14"/>
      <c r="B204" s="10" t="s">
        <v>264</v>
      </c>
      <c r="C204" s="10" t="s">
        <v>28</v>
      </c>
      <c r="D204" s="11" t="s">
        <v>9</v>
      </c>
      <c r="E204" s="10"/>
    </row>
    <row r="205" spans="1:5">
      <c r="A205" s="14" t="s">
        <v>265</v>
      </c>
      <c r="B205" s="7" t="s">
        <v>266</v>
      </c>
      <c r="C205" s="7" t="s">
        <v>8</v>
      </c>
      <c r="D205" s="8" t="s">
        <v>9</v>
      </c>
      <c r="E205" s="7"/>
    </row>
    <row r="206" spans="1:5">
      <c r="A206" s="14"/>
      <c r="B206" s="10" t="s">
        <v>267</v>
      </c>
      <c r="C206" s="10" t="s">
        <v>28</v>
      </c>
      <c r="D206" s="11" t="s">
        <v>9</v>
      </c>
      <c r="E206" s="10"/>
    </row>
    <row r="207" spans="1:5">
      <c r="A207" s="14"/>
      <c r="B207" s="7" t="s">
        <v>268</v>
      </c>
      <c r="C207" s="7" t="s">
        <v>28</v>
      </c>
      <c r="D207" s="8" t="s">
        <v>9</v>
      </c>
      <c r="E207" s="7"/>
    </row>
    <row r="208" spans="1:5">
      <c r="A208" s="14" t="s">
        <v>269</v>
      </c>
      <c r="B208" s="10" t="s">
        <v>270</v>
      </c>
      <c r="C208" s="10" t="s">
        <v>8</v>
      </c>
      <c r="D208" s="11" t="s">
        <v>9</v>
      </c>
      <c r="E208" s="10"/>
    </row>
    <row r="209" spans="1:5">
      <c r="A209" s="14"/>
      <c r="B209" s="7" t="s">
        <v>271</v>
      </c>
      <c r="C209" s="7" t="s">
        <v>28</v>
      </c>
      <c r="D209" s="8" t="s">
        <v>9</v>
      </c>
      <c r="E209" s="7"/>
    </row>
    <row r="210" spans="1:9">
      <c r="A210" s="14"/>
      <c r="B210" s="10" t="s">
        <v>272</v>
      </c>
      <c r="C210" s="10" t="s">
        <v>28</v>
      </c>
      <c r="D210" s="11" t="s">
        <v>9</v>
      </c>
      <c r="E210" s="10"/>
      <c r="I210" t="s">
        <v>273</v>
      </c>
    </row>
    <row r="211" spans="1:9">
      <c r="A211" s="5" t="s">
        <v>274</v>
      </c>
      <c r="B211" s="13" t="s">
        <v>275</v>
      </c>
      <c r="C211" s="7" t="s">
        <v>8</v>
      </c>
      <c r="D211" s="8" t="s">
        <v>9</v>
      </c>
      <c r="E211" s="7"/>
      <c r="G211" t="s">
        <v>276</v>
      </c>
      <c r="I211" t="s">
        <v>277</v>
      </c>
    </row>
    <row r="212" spans="1:9">
      <c r="A212" s="5"/>
      <c r="B212" s="15" t="s">
        <v>278</v>
      </c>
      <c r="C212" s="10" t="s">
        <v>8</v>
      </c>
      <c r="D212" s="11" t="s">
        <v>9</v>
      </c>
      <c r="E212" s="10"/>
      <c r="G212" t="s">
        <v>279</v>
      </c>
      <c r="I212" t="s">
        <v>280</v>
      </c>
    </row>
    <row r="213" spans="1:5">
      <c r="A213" s="5"/>
      <c r="B213" s="15" t="s">
        <v>281</v>
      </c>
      <c r="C213" s="10" t="s">
        <v>28</v>
      </c>
      <c r="D213" s="11" t="s">
        <v>9</v>
      </c>
      <c r="E213" s="10"/>
    </row>
    <row r="214" spans="1:9">
      <c r="A214" s="5"/>
      <c r="B214" s="13" t="s">
        <v>282</v>
      </c>
      <c r="C214" s="7" t="s">
        <v>28</v>
      </c>
      <c r="D214" s="8" t="s">
        <v>9</v>
      </c>
      <c r="E214" s="7"/>
      <c r="G214" t="s">
        <v>283</v>
      </c>
      <c r="H214" t="s">
        <v>284</v>
      </c>
      <c r="I214" t="s">
        <v>285</v>
      </c>
    </row>
    <row r="215" spans="1:9">
      <c r="A215" s="5"/>
      <c r="B215" s="15" t="s">
        <v>286</v>
      </c>
      <c r="C215" s="10" t="s">
        <v>28</v>
      </c>
      <c r="D215" s="11" t="s">
        <v>9</v>
      </c>
      <c r="E215" s="10"/>
      <c r="I215" t="s">
        <v>287</v>
      </c>
    </row>
    <row r="216" spans="1:5">
      <c r="A216" s="5"/>
      <c r="B216" s="13" t="s">
        <v>288</v>
      </c>
      <c r="C216" s="7" t="s">
        <v>28</v>
      </c>
      <c r="D216" s="8" t="s">
        <v>9</v>
      </c>
      <c r="E216" s="7"/>
    </row>
    <row r="217" spans="1:5">
      <c r="A217" s="5"/>
      <c r="B217" s="13" t="s">
        <v>289</v>
      </c>
      <c r="C217" s="10" t="s">
        <v>28</v>
      </c>
      <c r="D217" s="11" t="s">
        <v>9</v>
      </c>
      <c r="E217" s="10"/>
    </row>
    <row r="218" spans="1:5">
      <c r="A218" s="5"/>
      <c r="B218" s="15" t="s">
        <v>290</v>
      </c>
      <c r="C218" s="10" t="s">
        <v>28</v>
      </c>
      <c r="D218" s="11" t="s">
        <v>9</v>
      </c>
      <c r="E218" s="10"/>
    </row>
    <row r="219" spans="1:5">
      <c r="A219" s="5"/>
      <c r="B219" s="15" t="s">
        <v>291</v>
      </c>
      <c r="C219" s="10" t="s">
        <v>28</v>
      </c>
      <c r="D219" s="11" t="s">
        <v>181</v>
      </c>
      <c r="E219" s="10"/>
    </row>
    <row r="220" spans="1:5">
      <c r="A220" s="5"/>
      <c r="B220" s="15" t="s">
        <v>292</v>
      </c>
      <c r="C220" s="10" t="s">
        <v>28</v>
      </c>
      <c r="D220" s="11" t="s">
        <v>9</v>
      </c>
      <c r="E220" s="10"/>
    </row>
    <row r="221" spans="1:5">
      <c r="A221" s="5"/>
      <c r="B221" s="15" t="s">
        <v>293</v>
      </c>
      <c r="C221" s="10" t="s">
        <v>28</v>
      </c>
      <c r="D221" s="11" t="s">
        <v>9</v>
      </c>
      <c r="E221" s="10"/>
    </row>
    <row r="222" spans="1:5">
      <c r="A222" s="5"/>
      <c r="B222" s="16" t="s">
        <v>294</v>
      </c>
      <c r="C222" s="10" t="s">
        <v>28</v>
      </c>
      <c r="D222" s="11" t="s">
        <v>9</v>
      </c>
      <c r="E222" s="10"/>
    </row>
    <row r="223" spans="1:5">
      <c r="A223" s="5"/>
      <c r="B223" s="16"/>
      <c r="C223" s="10"/>
      <c r="D223" s="11"/>
      <c r="E223" s="10"/>
    </row>
    <row r="224" spans="1:7">
      <c r="A224" s="14" t="s">
        <v>295</v>
      </c>
      <c r="B224" s="10" t="s">
        <v>296</v>
      </c>
      <c r="C224" s="10" t="s">
        <v>8</v>
      </c>
      <c r="D224" s="11" t="s">
        <v>9</v>
      </c>
      <c r="E224" s="10"/>
      <c r="G224" t="s">
        <v>297</v>
      </c>
    </row>
    <row r="225" spans="1:5">
      <c r="A225" s="14"/>
      <c r="B225" s="7" t="s">
        <v>298</v>
      </c>
      <c r="C225" s="7" t="s">
        <v>18</v>
      </c>
      <c r="D225" s="8" t="s">
        <v>9</v>
      </c>
      <c r="E225" s="7"/>
    </row>
    <row r="226" spans="1:5">
      <c r="A226" s="14"/>
      <c r="B226" s="10" t="s">
        <v>299</v>
      </c>
      <c r="C226" s="10" t="s">
        <v>28</v>
      </c>
      <c r="D226" s="11" t="s">
        <v>9</v>
      </c>
      <c r="E226" s="10"/>
    </row>
    <row r="227" spans="1:6">
      <c r="A227" s="14" t="s">
        <v>300</v>
      </c>
      <c r="B227" s="7" t="s">
        <v>301</v>
      </c>
      <c r="C227" s="7" t="s">
        <v>8</v>
      </c>
      <c r="D227" s="8" t="s">
        <v>9</v>
      </c>
      <c r="E227" s="7"/>
      <c r="F227" t="s">
        <v>295</v>
      </c>
    </row>
    <row r="228" spans="1:6">
      <c r="A228" s="14"/>
      <c r="B228" s="10" t="s">
        <v>302</v>
      </c>
      <c r="C228" s="10" t="s">
        <v>28</v>
      </c>
      <c r="D228" s="11" t="s">
        <v>181</v>
      </c>
      <c r="E228" s="10"/>
      <c r="F228" t="s">
        <v>295</v>
      </c>
    </row>
    <row r="229" spans="1:6">
      <c r="A229" s="14"/>
      <c r="B229" s="7" t="s">
        <v>303</v>
      </c>
      <c r="C229" s="7" t="s">
        <v>28</v>
      </c>
      <c r="D229" s="8" t="s">
        <v>181</v>
      </c>
      <c r="E229" s="7"/>
      <c r="F229" t="s">
        <v>295</v>
      </c>
    </row>
    <row r="230" spans="1:6">
      <c r="A230" s="14"/>
      <c r="B230" s="10" t="s">
        <v>304</v>
      </c>
      <c r="C230" s="10" t="s">
        <v>28</v>
      </c>
      <c r="D230" s="11" t="s">
        <v>181</v>
      </c>
      <c r="E230" s="10"/>
      <c r="F230" t="s">
        <v>295</v>
      </c>
    </row>
    <row r="231" spans="1:5">
      <c r="A231" s="14" t="s">
        <v>305</v>
      </c>
      <c r="B231" s="7" t="s">
        <v>306</v>
      </c>
      <c r="C231" s="7" t="s">
        <v>18</v>
      </c>
      <c r="D231" s="8" t="s">
        <v>9</v>
      </c>
      <c r="E231" s="7"/>
    </row>
    <row r="232" spans="1:5">
      <c r="A232" s="14"/>
      <c r="B232" s="10" t="s">
        <v>307</v>
      </c>
      <c r="C232" s="10" t="s">
        <v>28</v>
      </c>
      <c r="D232" s="11" t="s">
        <v>9</v>
      </c>
      <c r="E232" s="10"/>
    </row>
    <row r="233" spans="1:5">
      <c r="A233" s="14" t="s">
        <v>308</v>
      </c>
      <c r="B233" s="7" t="s">
        <v>309</v>
      </c>
      <c r="C233" s="7" t="s">
        <v>8</v>
      </c>
      <c r="D233" s="8" t="s">
        <v>9</v>
      </c>
      <c r="E233" s="7"/>
    </row>
    <row r="234" spans="1:5">
      <c r="A234" s="14" t="s">
        <v>310</v>
      </c>
      <c r="B234" s="10" t="s">
        <v>311</v>
      </c>
      <c r="C234" s="10" t="s">
        <v>8</v>
      </c>
      <c r="D234" s="11" t="s">
        <v>181</v>
      </c>
      <c r="E234" s="10" t="s">
        <v>312</v>
      </c>
    </row>
    <row r="235" spans="1:5">
      <c r="A235" s="14" t="s">
        <v>313</v>
      </c>
      <c r="B235" s="7" t="s">
        <v>314</v>
      </c>
      <c r="C235" s="7" t="s">
        <v>8</v>
      </c>
      <c r="D235" s="8" t="s">
        <v>9</v>
      </c>
      <c r="E235" s="7"/>
    </row>
    <row r="236" spans="1:5">
      <c r="A236" s="14"/>
      <c r="B236" s="10" t="s">
        <v>315</v>
      </c>
      <c r="C236" s="10" t="s">
        <v>28</v>
      </c>
      <c r="D236" s="11" t="s">
        <v>9</v>
      </c>
      <c r="E236" s="10"/>
    </row>
    <row r="237" spans="1:5">
      <c r="A237" s="14"/>
      <c r="B237" s="7" t="s">
        <v>316</v>
      </c>
      <c r="C237" s="7" t="s">
        <v>28</v>
      </c>
      <c r="D237" s="8" t="s">
        <v>9</v>
      </c>
      <c r="E237" s="7"/>
    </row>
    <row r="238" spans="1:5">
      <c r="A238" s="14" t="s">
        <v>317</v>
      </c>
      <c r="B238" s="10" t="s">
        <v>318</v>
      </c>
      <c r="C238" s="10" t="s">
        <v>8</v>
      </c>
      <c r="D238" s="11" t="s">
        <v>9</v>
      </c>
      <c r="E238" s="10"/>
    </row>
    <row r="239" spans="1:5">
      <c r="A239" s="14"/>
      <c r="B239" s="7" t="s">
        <v>319</v>
      </c>
      <c r="C239" s="7" t="s">
        <v>28</v>
      </c>
      <c r="D239" s="8" t="s">
        <v>9</v>
      </c>
      <c r="E239" s="7"/>
    </row>
    <row r="240" spans="1:5">
      <c r="A240" s="14"/>
      <c r="B240" s="10" t="s">
        <v>320</v>
      </c>
      <c r="C240" s="10" t="s">
        <v>28</v>
      </c>
      <c r="D240" s="11" t="s">
        <v>9</v>
      </c>
      <c r="E240" s="10"/>
    </row>
    <row r="241" spans="1:5">
      <c r="A241" s="14"/>
      <c r="B241" s="7" t="s">
        <v>321</v>
      </c>
      <c r="C241" s="7" t="s">
        <v>28</v>
      </c>
      <c r="D241" s="8" t="s">
        <v>9</v>
      </c>
      <c r="E241" s="7"/>
    </row>
    <row r="242" spans="1:5">
      <c r="A242" s="14"/>
      <c r="B242" s="10" t="s">
        <v>322</v>
      </c>
      <c r="C242" s="10" t="s">
        <v>28</v>
      </c>
      <c r="D242" s="11" t="s">
        <v>9</v>
      </c>
      <c r="E242" s="10"/>
    </row>
    <row r="243" spans="1:5">
      <c r="A243" s="14"/>
      <c r="B243" s="7" t="s">
        <v>323</v>
      </c>
      <c r="C243" s="7" t="s">
        <v>28</v>
      </c>
      <c r="D243" s="8" t="s">
        <v>9</v>
      </c>
      <c r="E243" s="7"/>
    </row>
    <row r="244" spans="1:5">
      <c r="A244" s="14"/>
      <c r="B244" s="10" t="s">
        <v>324</v>
      </c>
      <c r="C244" s="10" t="s">
        <v>28</v>
      </c>
      <c r="D244" s="11" t="s">
        <v>9</v>
      </c>
      <c r="E244" s="10"/>
    </row>
    <row r="245" spans="1:5">
      <c r="A245" s="14"/>
      <c r="B245" s="7" t="s">
        <v>325</v>
      </c>
      <c r="C245" s="7" t="s">
        <v>28</v>
      </c>
      <c r="D245" s="8" t="s">
        <v>9</v>
      </c>
      <c r="E245" s="7"/>
    </row>
    <row r="246" spans="1:5">
      <c r="A246" s="14" t="s">
        <v>326</v>
      </c>
      <c r="B246" s="10" t="s">
        <v>327</v>
      </c>
      <c r="C246" s="10" t="s">
        <v>8</v>
      </c>
      <c r="D246" s="11" t="s">
        <v>9</v>
      </c>
      <c r="E246" s="10"/>
    </row>
    <row r="247" spans="1:5">
      <c r="A247" s="14"/>
      <c r="B247" s="7" t="s">
        <v>328</v>
      </c>
      <c r="C247" s="7" t="s">
        <v>28</v>
      </c>
      <c r="D247" s="8" t="s">
        <v>9</v>
      </c>
      <c r="E247" s="7"/>
    </row>
    <row r="248" spans="1:5">
      <c r="A248" s="14" t="s">
        <v>329</v>
      </c>
      <c r="B248" s="10" t="s">
        <v>330</v>
      </c>
      <c r="C248" s="10" t="s">
        <v>8</v>
      </c>
      <c r="D248" s="11" t="s">
        <v>9</v>
      </c>
      <c r="E248" s="10"/>
    </row>
    <row r="249" spans="1:5">
      <c r="A249" s="14"/>
      <c r="B249" s="7" t="s">
        <v>331</v>
      </c>
      <c r="C249" s="7" t="s">
        <v>28</v>
      </c>
      <c r="D249" s="8" t="s">
        <v>9</v>
      </c>
      <c r="E249" s="7"/>
    </row>
    <row r="250" spans="1:5">
      <c r="A250" s="14" t="s">
        <v>332</v>
      </c>
      <c r="B250" s="10" t="s">
        <v>333</v>
      </c>
      <c r="C250" s="10" t="s">
        <v>8</v>
      </c>
      <c r="D250" s="11" t="s">
        <v>9</v>
      </c>
      <c r="E250" s="10"/>
    </row>
    <row r="251" spans="1:5">
      <c r="A251" s="14"/>
      <c r="B251" s="7" t="s">
        <v>334</v>
      </c>
      <c r="C251" s="7" t="s">
        <v>28</v>
      </c>
      <c r="D251" s="8" t="s">
        <v>9</v>
      </c>
      <c r="E251" s="7"/>
    </row>
    <row r="252" spans="1:5">
      <c r="A252" s="14"/>
      <c r="B252" s="10" t="s">
        <v>335</v>
      </c>
      <c r="C252" s="10" t="s">
        <v>28</v>
      </c>
      <c r="D252" s="11" t="s">
        <v>9</v>
      </c>
      <c r="E252" s="10"/>
    </row>
    <row r="253" spans="1:5">
      <c r="A253" s="14"/>
      <c r="B253" s="7" t="s">
        <v>336</v>
      </c>
      <c r="C253" s="7" t="s">
        <v>18</v>
      </c>
      <c r="D253" s="8" t="s">
        <v>9</v>
      </c>
      <c r="E253" s="7"/>
    </row>
    <row r="254" spans="1:5">
      <c r="A254" s="5" t="s">
        <v>337</v>
      </c>
      <c r="B254" s="15" t="s">
        <v>338</v>
      </c>
      <c r="C254" s="10" t="s">
        <v>8</v>
      </c>
      <c r="D254" s="11" t="s">
        <v>9</v>
      </c>
      <c r="E254" s="10"/>
    </row>
    <row r="255" spans="1:5">
      <c r="A255" s="5"/>
      <c r="B255" s="13" t="s">
        <v>339</v>
      </c>
      <c r="C255" s="7" t="s">
        <v>28</v>
      </c>
      <c r="D255" s="8" t="s">
        <v>9</v>
      </c>
      <c r="E255" s="7"/>
    </row>
    <row r="256" spans="1:5">
      <c r="A256" s="5"/>
      <c r="B256" s="15" t="s">
        <v>340</v>
      </c>
      <c r="C256" s="10" t="s">
        <v>28</v>
      </c>
      <c r="D256" s="11" t="s">
        <v>9</v>
      </c>
      <c r="E256" s="10"/>
    </row>
    <row r="257" spans="1:5">
      <c r="A257" s="5"/>
      <c r="B257" s="13" t="s">
        <v>341</v>
      </c>
      <c r="C257" s="7" t="s">
        <v>28</v>
      </c>
      <c r="D257" s="8" t="s">
        <v>9</v>
      </c>
      <c r="E257" s="7"/>
    </row>
    <row r="258" spans="1:5">
      <c r="A258" s="14" t="s">
        <v>342</v>
      </c>
      <c r="B258" s="7" t="s">
        <v>343</v>
      </c>
      <c r="C258" s="7" t="s">
        <v>8</v>
      </c>
      <c r="D258" s="8" t="s">
        <v>9</v>
      </c>
      <c r="E258" s="7"/>
    </row>
    <row r="259" spans="1:5">
      <c r="A259" s="14" t="s">
        <v>344</v>
      </c>
      <c r="B259" s="10" t="s">
        <v>345</v>
      </c>
      <c r="C259" s="10" t="s">
        <v>8</v>
      </c>
      <c r="D259" s="11" t="s">
        <v>9</v>
      </c>
      <c r="E259" s="10"/>
    </row>
    <row r="260" spans="1:5">
      <c r="A260" s="14"/>
      <c r="B260" s="7" t="s">
        <v>346</v>
      </c>
      <c r="C260" s="7" t="s">
        <v>28</v>
      </c>
      <c r="D260" s="8" t="s">
        <v>9</v>
      </c>
      <c r="E260" s="7"/>
    </row>
    <row r="261" spans="1:5">
      <c r="A261" s="14" t="s">
        <v>347</v>
      </c>
      <c r="B261" s="10" t="s">
        <v>348</v>
      </c>
      <c r="C261" s="10" t="s">
        <v>8</v>
      </c>
      <c r="D261" s="11" t="s">
        <v>9</v>
      </c>
      <c r="E261" s="10"/>
    </row>
    <row r="262" spans="1:5">
      <c r="A262" s="14"/>
      <c r="B262" s="7" t="s">
        <v>349</v>
      </c>
      <c r="C262" s="7" t="s">
        <v>28</v>
      </c>
      <c r="D262" s="8" t="s">
        <v>9</v>
      </c>
      <c r="E262" s="7"/>
    </row>
    <row r="263" spans="1:5">
      <c r="A263" s="18"/>
      <c r="B263" s="19"/>
      <c r="C263" s="19"/>
      <c r="D263" s="20"/>
      <c r="E263" s="21"/>
    </row>
  </sheetData>
  <mergeCells count="36">
    <mergeCell ref="A2:A52"/>
    <mergeCell ref="A53:A88"/>
    <mergeCell ref="A89:A95"/>
    <mergeCell ref="A96:A103"/>
    <mergeCell ref="A104:A111"/>
    <mergeCell ref="A112:A124"/>
    <mergeCell ref="A125:A131"/>
    <mergeCell ref="A132:A138"/>
    <mergeCell ref="A139:A141"/>
    <mergeCell ref="A142:A143"/>
    <mergeCell ref="A144:A148"/>
    <mergeCell ref="A149:A152"/>
    <mergeCell ref="A154:A155"/>
    <mergeCell ref="A157:A160"/>
    <mergeCell ref="A161:A165"/>
    <mergeCell ref="A166:A170"/>
    <mergeCell ref="A172:A175"/>
    <mergeCell ref="A176:A178"/>
    <mergeCell ref="A179:A180"/>
    <mergeCell ref="A181:A193"/>
    <mergeCell ref="A194:A199"/>
    <mergeCell ref="A200:A204"/>
    <mergeCell ref="A205:A207"/>
    <mergeCell ref="A208:A210"/>
    <mergeCell ref="A211:A223"/>
    <mergeCell ref="A224:A226"/>
    <mergeCell ref="A227:A230"/>
    <mergeCell ref="A231:A232"/>
    <mergeCell ref="A235:A237"/>
    <mergeCell ref="A238:A245"/>
    <mergeCell ref="A246:A247"/>
    <mergeCell ref="A248:A249"/>
    <mergeCell ref="A250:A253"/>
    <mergeCell ref="A254:A257"/>
    <mergeCell ref="A259:A260"/>
    <mergeCell ref="A261:A262"/>
  </mergeCells>
  <dataValidations count="3">
    <dataValidation type="list" allowBlank="1" showInputMessage="1" showErrorMessage="1" sqref="C10">
      <formula1>"block,critical,normal,minor"</formula1>
    </dataValidation>
    <dataValidation type="list" allowBlank="1" showInputMessage="1" showErrorMessage="1" sqref="C5 C19 C20 C43 C44 C45 C52 C73 C74 C75 C76 C97 C119 C120 C121 C122 C130 C131 C138 C152 C182 C183 C184 C185 C186 C187 C188 C189 C190 C191 C197 C198 C199 C213 C222 C223 C228 C237 C256 C257 C1:C4 C6:C9 C11:C18 C21:C24 C25:C30 C31:C34 C35:C36 C37:C42 C46:C51 C53:C60 C61:C72 C77:C79 C80:C84 C85:C88 C89:C96 C98:C99 C100:C103 C104:C107 C108:C111 C112:C118 C123:C124 C125:C129 C132:C135 C136:C137 C139:C146 C147:C148 C149:C151 C153:C158 C159:C160 C161:C181 C192:C193 C194:C196 C200:C202 C203:C212 C214:C216 C217:C221 C224:C227 C229:C236 C238:C241 C242:C243 C244:C245 C246:C255 C258:C1048576">
      <formula1>"block,critical,normal,minio"</formula1>
    </dataValidation>
    <dataValidation type="list" allowBlank="1" showInputMessage="1" showErrorMessage="1" sqref="D1 D19 D20 D43 D44 D45 D52 D73 D74 D75 D76 D97 D119 D120 D121 D122 D130 D131 D138 D152 D182 D183 D184 D185 D186 D187 D188 D189 D190 D191 D198 D213 D222 D223 D228 D237 D256 D257 D2:D18 D21:D24 D25:D30 D31:D34 D35:D36 D37:D42 D46:D51 D53:D66 D67:D68 D69:D72 D77:D79 D80:D84 D85:D88 D89:D96 D98:D99 D100:D103 D104:D107 D108:D111 D112:D118 D123:D124 D125:D129 D132:D135 D136:D137 D139:D146 D147:D148 D149:D151 D153:D158 D159:D160 D161:D181 D192:D193 D194:D197 D199:D202 D203:D212 D214:D216 D217:D221 D224:D227 D229:D236 D238:D241 D242:D243 D244:D245 D246:D255 D258:D1048576">
      <formula1>"Y,N"</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checklist</vt:lpstr>
      <vt:lpstr>chaos-test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yongpengli</dc:creator>
  <cp:lastModifiedBy>李永鹏</cp:lastModifiedBy>
  <dcterms:created xsi:type="dcterms:W3CDTF">2022-07-10T22:34:00Z</dcterms:created>
  <dcterms:modified xsi:type="dcterms:W3CDTF">2022-08-04T10:47:24Z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36617463863B3000A597CB62DE771FBB</vt:lpwstr>
  </property>
  <property fmtid="{D5CDD505-2E9C-101B-9397-08002B2CF9AE}" pid="3" name="KSOProductBuildVer">
    <vt:lpwstr>2052-4.2.2.6880</vt:lpwstr>
  </property>
</Properties>
</file>