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20"/>
  </bookViews>
  <sheets>
    <sheet name="checklist" sheetId="1" r:id="rId1"/>
    <sheet name="chaos-test" sheetId="2" r:id="rId2"/>
  </sheets>
  <calcPr calcId="144525"/>
</workbook>
</file>

<file path=xl/sharedStrings.xml><?xml version="1.0" encoding="utf-8"?>
<sst xmlns="http://schemas.openxmlformats.org/spreadsheetml/2006/main" count="745" uniqueCount="301">
  <si>
    <t>模块</t>
  </si>
  <si>
    <t>检查项目</t>
  </si>
  <si>
    <t>级别</t>
  </si>
  <si>
    <t>完成</t>
  </si>
  <si>
    <t>备注</t>
  </si>
  <si>
    <t>Search/SearchAsync</t>
  </si>
  <si>
    <t>Int PK and float vector  search</t>
  </si>
  <si>
    <t>block</t>
  </si>
  <si>
    <t>Y</t>
  </si>
  <si>
    <t>Int PK and binary vector search</t>
  </si>
  <si>
    <t>String PK  and float vector search</t>
  </si>
  <si>
    <t>String PK and binary vector search</t>
  </si>
  <si>
    <t>Int PK and float vector  hybrid search</t>
  </si>
  <si>
    <t>critical</t>
  </si>
  <si>
    <t>Int PK and binary vector hybrid search</t>
  </si>
  <si>
    <t>String PK  and float vector hybrid search</t>
  </si>
  <si>
    <t>String PK and binary vector hybrid search</t>
  </si>
  <si>
    <t>Int PK and float vector  search by partition</t>
  </si>
  <si>
    <t>Int PK and binary vector search by partition</t>
  </si>
  <si>
    <t>String PK  and float vector search by partition</t>
  </si>
  <si>
    <t>String PK and binary vector search by partition</t>
  </si>
  <si>
    <t>String  pk delete insert update</t>
  </si>
  <si>
    <t>Int PK and float vector  search by nonexistent partition</t>
  </si>
  <si>
    <t>normal</t>
  </si>
  <si>
    <t>"== !="</t>
  </si>
  <si>
    <t>Int PK and float vector  search with error vectors</t>
  </si>
  <si>
    <t>Consistency</t>
  </si>
  <si>
    <t>Int PK and binary vector search with error metric type</t>
  </si>
  <si>
    <t>index</t>
  </si>
  <si>
    <t>Int PK and binary vector search with empty vector</t>
  </si>
  <si>
    <t>minio</t>
  </si>
  <si>
    <t>Int PK and float vector search with empty vector</t>
  </si>
  <si>
    <t>Int PK and float vector search after delete entities</t>
  </si>
  <si>
    <t>Int PK and binary vector search after delete entities</t>
  </si>
  <si>
    <t>Int PK and float vector search after update entities</t>
  </si>
  <si>
    <t>Int PK and binary vector search after update entities</t>
  </si>
  <si>
    <t xml:space="preserve">Int PK and float vector search after insert new entities </t>
  </si>
  <si>
    <t>Int PK and binary vector search after insert new entities</t>
  </si>
  <si>
    <t>String PK and float vector search after delete entities</t>
  </si>
  <si>
    <t>String PK and binary vector search after delete entities</t>
  </si>
  <si>
    <t>String PK and float vector search after update entities</t>
  </si>
  <si>
    <t>String PK and binary vector search after update entities</t>
  </si>
  <si>
    <t xml:space="preserve">String PK and float vector search after insert new entities </t>
  </si>
  <si>
    <t>String PK and binary vector search after insert new entities</t>
  </si>
  <si>
    <t xml:space="preserve">Int PK and float vector search by partition after update entities </t>
  </si>
  <si>
    <t>Int PK and binary vector search by partition after update entities</t>
  </si>
  <si>
    <t>Int PK and float vector search by partition after insert new entities</t>
  </si>
  <si>
    <t>Int PK and binary vector search by partition after insert new entities</t>
  </si>
  <si>
    <t xml:space="preserve">Int PK and float vector search by partition after delete entities </t>
  </si>
  <si>
    <t>Int PK and binary vector search by partition after delete entities</t>
  </si>
  <si>
    <t>Int PK and float vector search by alias</t>
  </si>
  <si>
    <t>Int PK and float vector search by nonexistent alias</t>
  </si>
  <si>
    <t>Int PK and binary vector search by alias</t>
  </si>
  <si>
    <t>Int PK and float vector search with consistency</t>
  </si>
  <si>
    <t>float vector search using each inedx</t>
  </si>
  <si>
    <t>search with each expression</t>
  </si>
  <si>
    <t xml:space="preserve">&gt; = ! &lt; like in not </t>
  </si>
  <si>
    <t>binary vector search using each inedx</t>
  </si>
  <si>
    <t>Query/QueryAsync</t>
  </si>
  <si>
    <t>Int PK and float vector  query</t>
  </si>
  <si>
    <t>Int PK and binary vector query</t>
  </si>
  <si>
    <t>String PK  and float vector query</t>
  </si>
  <si>
    <t>String PK and binary vector query</t>
  </si>
  <si>
    <t>Int PK and float vector  query by partition</t>
  </si>
  <si>
    <t>Int PK and binary vector query by partition</t>
  </si>
  <si>
    <t>String PK  and float vector query by partition</t>
  </si>
  <si>
    <t>String PK and binary vector query by partition</t>
  </si>
  <si>
    <t>Int PK and float vector  query after delete entities</t>
  </si>
  <si>
    <t>output vector</t>
  </si>
  <si>
    <t>String PK  and float vector query after delete entities</t>
  </si>
  <si>
    <t>query without flush?</t>
  </si>
  <si>
    <t>Int PK and float vector  query after update entities</t>
  </si>
  <si>
    <t>String PK  and float vectorquery after update entities</t>
  </si>
  <si>
    <t>Int PK and float vector  query after insert new entities</t>
  </si>
  <si>
    <t>String PK  and float vector query after insert new entities</t>
  </si>
  <si>
    <t>Int PK and float vector  query by partition after delete entities</t>
  </si>
  <si>
    <t>String PK  and float vector query by partition after delete entities</t>
  </si>
  <si>
    <t>Int PK and float vector  query by partition after update entities</t>
  </si>
  <si>
    <t>String PK  and float vector query by partition after update entities</t>
  </si>
  <si>
    <t>Int PK and float vector  query by partition after insert new entities</t>
  </si>
  <si>
    <t>String PK  and float vector query by partition after insert new entities</t>
  </si>
  <si>
    <t>String PK  and float vector query with chinese string expression</t>
  </si>
  <si>
    <t>String PK and float vector  query with complex expression</t>
  </si>
  <si>
    <t>Int PK and float vector  query without expression</t>
  </si>
  <si>
    <t>Int PK and float vector  query return empty result</t>
  </si>
  <si>
    <t>Int PK and float vector query by alias</t>
  </si>
  <si>
    <t>Int PK and float vector query by nonexistent alias</t>
  </si>
  <si>
    <t>String PK and float vector query by alias</t>
  </si>
  <si>
    <t>String PK and binary vector query using each index</t>
  </si>
  <si>
    <t>Int PK and float vector query using each index</t>
  </si>
  <si>
    <t>query with consisitency</t>
  </si>
  <si>
    <t>query without flush</t>
  </si>
  <si>
    <t>query with each expression</t>
  </si>
  <si>
    <t>CreateAlias</t>
  </si>
  <si>
    <t>Create alias</t>
  </si>
  <si>
    <t xml:space="preserve">Create another alias </t>
  </si>
  <si>
    <t>N</t>
  </si>
  <si>
    <t>Create alias with nonexistent collection</t>
  </si>
  <si>
    <t>search by alias</t>
  </si>
  <si>
    <t>search by another alias</t>
  </si>
  <si>
    <t>query by alias</t>
  </si>
  <si>
    <t>query by another alias</t>
  </si>
  <si>
    <t>AlterAlias</t>
  </si>
  <si>
    <t>Alter alias to another collection</t>
  </si>
  <si>
    <t>Alter nonexistent alias to another collection</t>
  </si>
  <si>
    <t>collection</t>
  </si>
  <si>
    <t>!drop</t>
  </si>
  <si>
    <t>has describe</t>
  </si>
  <si>
    <t>drop collection use alias</t>
  </si>
  <si>
    <t>Has collection after alter</t>
  </si>
  <si>
    <t>Describe collection after alter</t>
  </si>
  <si>
    <t>DropAlias</t>
  </si>
  <si>
    <t>Drop alias</t>
  </si>
  <si>
    <t>Drop alias with nonexistent alias</t>
  </si>
  <si>
    <t>Search after drop alias</t>
  </si>
  <si>
    <t>Query after drop alias</t>
  </si>
  <si>
    <t>Has collection after drop</t>
  </si>
  <si>
    <t>Describe collection after drop</t>
  </si>
  <si>
    <t>CreateCollection</t>
  </si>
  <si>
    <t xml:space="preserve">Create int PK and float vector collection </t>
  </si>
  <si>
    <t>Create c ollection repeat</t>
  </si>
  <si>
    <t>Create collection without collection name</t>
  </si>
  <si>
    <t>Create int pk and binary vector collection</t>
  </si>
  <si>
    <t>describe</t>
  </si>
  <si>
    <t>Create String PK and float vector collection</t>
  </si>
  <si>
    <t>field type COV</t>
  </si>
  <si>
    <t>Create String PK and binary vector collection</t>
  </si>
  <si>
    <t>Create String PK collection without max length</t>
  </si>
  <si>
    <t>create field  type coverage</t>
  </si>
  <si>
    <t>DescribeCollection</t>
  </si>
  <si>
    <t>Describe int PK and float collection</t>
  </si>
  <si>
    <t>Describe int PK and binary collection</t>
  </si>
  <si>
    <t>shard num</t>
  </si>
  <si>
    <t>Describe string PK  and float collection</t>
  </si>
  <si>
    <t>Describe string PK and binary collection</t>
  </si>
  <si>
    <t>Describe nonexistent collection</t>
  </si>
  <si>
    <t>check shard num</t>
  </si>
  <si>
    <t>coverage collection</t>
  </si>
  <si>
    <t>DropCollection</t>
  </si>
  <si>
    <t>Drop collection</t>
  </si>
  <si>
    <t xml:space="preserve">Drop nonexistent collection </t>
  </si>
  <si>
    <t>Search after drop collection</t>
  </si>
  <si>
    <t>has describe...</t>
  </si>
  <si>
    <t>Query after drop collection</t>
  </si>
  <si>
    <t>describe collection after drop</t>
  </si>
  <si>
    <t>GetCollectionStatistics</t>
  </si>
  <si>
    <t>Get collection statistics info</t>
  </si>
  <si>
    <t>Get collection statistics info with flush</t>
  </si>
  <si>
    <t>Get nonexistent collection statistics info</t>
  </si>
  <si>
    <t>HasCollection</t>
  </si>
  <si>
    <t>Has collection</t>
  </si>
  <si>
    <t>Has nonexistent collection</t>
  </si>
  <si>
    <t xml:space="preserve"> LoadCollection</t>
  </si>
  <si>
    <t>Load collection sync</t>
  </si>
  <si>
    <t>Load collection async</t>
  </si>
  <si>
    <t>Load nonexistent collection</t>
  </si>
  <si>
    <t>ReleaseCollection</t>
  </si>
  <si>
    <t xml:space="preserve">Release collection </t>
  </si>
  <si>
    <t>Search after release collection</t>
  </si>
  <si>
    <t>query after release collection</t>
  </si>
  <si>
    <t>ShowCollection</t>
  </si>
  <si>
    <t>Show collection list</t>
  </si>
  <si>
    <t>GetCompactionState</t>
  </si>
  <si>
    <t>Get compaction state</t>
  </si>
  <si>
    <t>Get compaction  with nonexistent compactionId</t>
  </si>
  <si>
    <t>GetCompactionStateWithPlans</t>
  </si>
  <si>
    <t>Get compaction state with plans</t>
  </si>
  <si>
    <t>ManualCompaction</t>
  </si>
  <si>
    <t>Manual compaction</t>
  </si>
  <si>
    <t xml:space="preserve">merge delete </t>
  </si>
  <si>
    <t>Manual compaction with nonexistent collection</t>
  </si>
  <si>
    <t>merge delete ??</t>
  </si>
  <si>
    <t>CreateCredential</t>
  </si>
  <si>
    <t>Create credential</t>
  </si>
  <si>
    <t>Create credential use repeated username</t>
  </si>
  <si>
    <t>Check the rule of password</t>
  </si>
  <si>
    <t>Create credential without username</t>
  </si>
  <si>
    <t>Create credential without password</t>
  </si>
  <si>
    <t>DeleteCredential</t>
  </si>
  <si>
    <t>Delete credential by username</t>
  </si>
  <si>
    <t>Delete credential repeatedly</t>
  </si>
  <si>
    <t>Delete root credential</t>
  </si>
  <si>
    <t>Delete credential nonexistent username</t>
  </si>
  <si>
    <t xml:space="preserve">Create credential after delete </t>
  </si>
  <si>
    <t>ListCredUsers</t>
  </si>
  <si>
    <t>List all user names</t>
  </si>
  <si>
    <t>UpdateCredential</t>
  </si>
  <si>
    <t>Update credential using the given  username and password</t>
  </si>
  <si>
    <t>Update root  credential</t>
  </si>
  <si>
    <t>Update credential with nonexistent username</t>
  </si>
  <si>
    <t>Update credential use illegal password</t>
  </si>
  <si>
    <t>Flush</t>
  </si>
  <si>
    <t>flush collection sync</t>
  </si>
  <si>
    <t>flush collection async</t>
  </si>
  <si>
    <t>flush with nonexistent collection</t>
  </si>
  <si>
    <t>GetFlushState</t>
  </si>
  <si>
    <t>Get flush state of specified segments</t>
  </si>
  <si>
    <t>Get flush state with nonexistent segmentId</t>
  </si>
  <si>
    <t>CreateIndex</t>
  </si>
  <si>
    <t>Float vector collection create  index sync</t>
  </si>
  <si>
    <t>empty collection</t>
  </si>
  <si>
    <t>Binary vector collection create  index sync</t>
  </si>
  <si>
    <t>Float vector collection create  index async</t>
  </si>
  <si>
    <t>Binary vector collection create  index async</t>
  </si>
  <si>
    <t>create index with error metric type</t>
  </si>
  <si>
    <t>create index with nonexistent collection</t>
  </si>
  <si>
    <t xml:space="preserve">Create index with scalar field </t>
  </si>
  <si>
    <t xml:space="preserve">String     </t>
  </si>
  <si>
    <t>java-sdk支持</t>
  </si>
  <si>
    <t>Create index with Primary key</t>
  </si>
  <si>
    <t xml:space="preserve">String      Int </t>
  </si>
  <si>
    <t>Empty collection create index</t>
  </si>
  <si>
    <t>DescribeIndex</t>
  </si>
  <si>
    <t>Describe Index</t>
  </si>
  <si>
    <t>Describe Index without index name</t>
  </si>
  <si>
    <t>Describe Index with nonexistent index name</t>
  </si>
  <si>
    <t>Describe Index without collection</t>
  </si>
  <si>
    <t>Describe index when collection does not create index</t>
  </si>
  <si>
    <t>Describe Index with nonexistent collection</t>
  </si>
  <si>
    <t>DropIndex</t>
  </si>
  <si>
    <t>drop index</t>
  </si>
  <si>
    <t>drop index with error index name</t>
  </si>
  <si>
    <t>drop index with nonexistent index name</t>
  </si>
  <si>
    <t>Drop index when collection does not create index</t>
  </si>
  <si>
    <t>describe index after drop index</t>
  </si>
  <si>
    <t>create index after drop index</t>
  </si>
  <si>
    <t>GetIndexBuildProgress</t>
  </si>
  <si>
    <t>Get index build progress</t>
  </si>
  <si>
    <t>Get index build progress when collection does not create index</t>
  </si>
  <si>
    <t>Get index build progress with nonexistent collection</t>
  </si>
  <si>
    <t>GetIndexState</t>
  </si>
  <si>
    <t>Get index state</t>
  </si>
  <si>
    <t>Get index state when collecton does not create index</t>
  </si>
  <si>
    <t>Get indexs state with nonexistent collection</t>
  </si>
  <si>
    <t>Insert/InserAsync</t>
  </si>
  <si>
    <t>Insert data into collection</t>
  </si>
  <si>
    <t>Date Type</t>
  </si>
  <si>
    <t>Insert data into partition</t>
  </si>
  <si>
    <t>PK auto</t>
  </si>
  <si>
    <t>Insert data into collection not match  data type of vector field</t>
  </si>
  <si>
    <t>Binary</t>
  </si>
  <si>
    <t>数量 类型 dim</t>
  </si>
  <si>
    <t>Insert data into collection not match  data type of primary key</t>
  </si>
  <si>
    <t>Insert data into collection not match data type of other field</t>
  </si>
  <si>
    <t>Insert data into collection with int pk tuto</t>
  </si>
  <si>
    <t>insert data into binary vector</t>
  </si>
  <si>
    <t>insert data coverge date type</t>
  </si>
  <si>
    <t>Insert data into each dim(small -middle-large)</t>
  </si>
  <si>
    <t>Delete</t>
  </si>
  <si>
    <t>delete data in expression</t>
  </si>
  <si>
    <t>"==  != "</t>
  </si>
  <si>
    <t>delete data in expression by partition</t>
  </si>
  <si>
    <t>delete data with invalid expression</t>
  </si>
  <si>
    <t>CalcDistance</t>
  </si>
  <si>
    <t>Calculates the distance between the specified vectors.</t>
  </si>
  <si>
    <t>Calculates the distance use another metric type</t>
  </si>
  <si>
    <t>Calculates the distance between the empty vectors.</t>
  </si>
  <si>
    <t>Calculates the distance use error metric type</t>
  </si>
  <si>
    <t>GetMetrics</t>
  </si>
  <si>
    <t xml:space="preserve">Get metric type :"system_info" </t>
  </si>
  <si>
    <t>Get metric type with illegal param</t>
  </si>
  <si>
    <t>GetReplicas</t>
  </si>
  <si>
    <t>Returns the collection's replica information</t>
  </si>
  <si>
    <t>LoadBalanceTest</t>
  </si>
  <si>
    <t>Moves segment from a query node to another to keep the load balanced</t>
  </si>
  <si>
    <t>CreatePartition</t>
  </si>
  <si>
    <t>Create partition success</t>
  </si>
  <si>
    <t>Create partition with same name again</t>
  </si>
  <si>
    <t>Create multiple partitions</t>
  </si>
  <si>
    <t>DropPartition</t>
  </si>
  <si>
    <t>Drop partition</t>
  </si>
  <si>
    <t xml:space="preserve">Query by dropped partition </t>
  </si>
  <si>
    <t>Drop nonexistent partition</t>
  </si>
  <si>
    <t>Create partition after dropped</t>
  </si>
  <si>
    <t>Release partition after dropped</t>
  </si>
  <si>
    <t>Load partition after dropped</t>
  </si>
  <si>
    <t>Has partition after dropped</t>
  </si>
  <si>
    <t>Get partition statstics  after dropped</t>
  </si>
  <si>
    <t>GetPartitionStatistics</t>
  </si>
  <si>
    <t>Get  partition statistics</t>
  </si>
  <si>
    <t>Get nonexistent partition statistics</t>
  </si>
  <si>
    <t>HasPartition</t>
  </si>
  <si>
    <t>Check partition</t>
  </si>
  <si>
    <t>Check nonexistent partition</t>
  </si>
  <si>
    <t>LoadPartitions</t>
  </si>
  <si>
    <t>Load  partition</t>
  </si>
  <si>
    <t>Load nonexistent partition</t>
  </si>
  <si>
    <t>Load after release partition</t>
  </si>
  <si>
    <t>Load mutliple partitions</t>
  </si>
  <si>
    <t>ReleasePartitions</t>
  </si>
  <si>
    <t>release mutliple  partition</t>
  </si>
  <si>
    <t>query from partition after release</t>
  </si>
  <si>
    <t>release nonexistent partition</t>
  </si>
  <si>
    <t>ShowPartitions</t>
  </si>
  <si>
    <t>show partitions list</t>
  </si>
  <si>
    <t>GetPersistentSegmentInfo</t>
  </si>
  <si>
    <t>Gets the information of persistent segments</t>
  </si>
  <si>
    <t>Gets persistent segments info without flush</t>
  </si>
  <si>
    <t>GetQuerySegmentInfo</t>
  </si>
  <si>
    <t>Gets the query information of segments</t>
  </si>
  <si>
    <t>Gets the query information of segments without  load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</si>
</sst>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宋体"/>
      <charset val="134"/>
      <scheme val="minor"/>
    </font>
    <font>
      <b/>
      <sz val="11"/>
      <color theme="0"/>
      <name val="宋体"/>
      <charset val="134"/>
      <scheme val="minor"/>
    </font>
    <font>
      <sz val="11"/>
      <color rgb="FFC00000"/>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sz val="11"/>
      <color rgb="FF9C0006"/>
      <name val="宋体"/>
      <charset val="0"/>
      <scheme val="minor"/>
    </font>
    <font>
      <u/>
      <sz val="11"/>
      <color rgb="FF0000FF"/>
      <name val="宋体"/>
      <charset val="0"/>
      <scheme val="minor"/>
    </font>
    <font>
      <b/>
      <sz val="11"/>
      <color rgb="FFFFFFFF"/>
      <name val="宋体"/>
      <charset val="0"/>
      <scheme val="minor"/>
    </font>
    <font>
      <sz val="11"/>
      <color rgb="FFFA7D00"/>
      <name val="宋体"/>
      <charset val="0"/>
      <scheme val="minor"/>
    </font>
    <font>
      <b/>
      <sz val="11"/>
      <color theme="3"/>
      <name val="宋体"/>
      <charset val="134"/>
      <scheme val="minor"/>
    </font>
    <font>
      <i/>
      <sz val="11"/>
      <color rgb="FF7F7F7F"/>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sz val="11"/>
      <color rgb="FFFF0000"/>
      <name val="宋体"/>
      <charset val="0"/>
      <scheme val="minor"/>
    </font>
    <font>
      <sz val="11"/>
      <color rgb="FF3F3F76"/>
      <name val="宋体"/>
      <charset val="0"/>
      <scheme val="minor"/>
    </font>
    <font>
      <u/>
      <sz val="11"/>
      <color rgb="FF800080"/>
      <name val="宋体"/>
      <charset val="0"/>
      <scheme val="minor"/>
    </font>
    <font>
      <b/>
      <sz val="11"/>
      <color rgb="FF3F3F3F"/>
      <name val="宋体"/>
      <charset val="0"/>
      <scheme val="minor"/>
    </font>
    <font>
      <b/>
      <sz val="18"/>
      <color theme="3"/>
      <name val="宋体"/>
      <charset val="134"/>
      <scheme val="minor"/>
    </font>
    <font>
      <b/>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599993896298105"/>
        <bgColor indexed="64"/>
      </patternFill>
    </fill>
  </fills>
  <borders count="14">
    <border>
      <left/>
      <right/>
      <top/>
      <bottom/>
      <diagonal/>
    </border>
    <border>
      <left style="thin">
        <color theme="4" tint="0.399975585192419"/>
      </left>
      <right style="thin">
        <color theme="4" tint="0.399975585192419"/>
      </right>
      <top style="thin">
        <color theme="4" tint="0.399975585192419"/>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style="thin">
        <color theme="4" tint="0.399975585192419"/>
      </right>
      <top style="thin">
        <color theme="4" tint="0.399975585192419"/>
      </top>
      <bottom style="thin">
        <color theme="4" tint="0.399975585192419"/>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2" borderId="0" applyNumberFormat="0" applyBorder="0" applyAlignment="0" applyProtection="0">
      <alignment vertical="center"/>
    </xf>
    <xf numFmtId="0" fontId="3" fillId="32" borderId="0" applyNumberFormat="0" applyBorder="0" applyAlignment="0" applyProtection="0">
      <alignment vertical="center"/>
    </xf>
    <xf numFmtId="0" fontId="5" fillId="7" borderId="0" applyNumberFormat="0" applyBorder="0" applyAlignment="0" applyProtection="0">
      <alignment vertical="center"/>
    </xf>
    <xf numFmtId="0" fontId="16" fillId="19" borderId="12" applyNumberFormat="0" applyAlignment="0" applyProtection="0">
      <alignment vertical="center"/>
    </xf>
    <xf numFmtId="0" fontId="3" fillId="34" borderId="0" applyNumberFormat="0" applyBorder="0" applyAlignment="0" applyProtection="0">
      <alignment vertical="center"/>
    </xf>
    <xf numFmtId="0" fontId="3" fillId="23" borderId="0" applyNumberFormat="0" applyBorder="0" applyAlignment="0" applyProtection="0">
      <alignment vertical="center"/>
    </xf>
    <xf numFmtId="44" fontId="0" fillId="0" borderId="0" applyFont="0" applyFill="0" applyBorder="0" applyAlignment="0" applyProtection="0">
      <alignment vertical="center"/>
    </xf>
    <xf numFmtId="0" fontId="5" fillId="29" borderId="0" applyNumberFormat="0" applyBorder="0" applyAlignment="0" applyProtection="0">
      <alignment vertical="center"/>
    </xf>
    <xf numFmtId="9" fontId="0" fillId="0" borderId="0" applyFont="0" applyFill="0" applyBorder="0" applyAlignment="0" applyProtection="0">
      <alignment vertical="center"/>
    </xf>
    <xf numFmtId="0" fontId="5" fillId="5" borderId="0" applyNumberFormat="0" applyBorder="0" applyAlignment="0" applyProtection="0">
      <alignment vertical="center"/>
    </xf>
    <xf numFmtId="0" fontId="5" fillId="28" borderId="0" applyNumberFormat="0" applyBorder="0" applyAlignment="0" applyProtection="0">
      <alignment vertical="center"/>
    </xf>
    <xf numFmtId="0" fontId="5" fillId="26" borderId="0" applyNumberFormat="0" applyBorder="0" applyAlignment="0" applyProtection="0">
      <alignment vertical="center"/>
    </xf>
    <xf numFmtId="0" fontId="5" fillId="33" borderId="0" applyNumberFormat="0" applyBorder="0" applyAlignment="0" applyProtection="0">
      <alignment vertical="center"/>
    </xf>
    <xf numFmtId="0" fontId="5" fillId="15" borderId="0" applyNumberFormat="0" applyBorder="0" applyAlignment="0" applyProtection="0">
      <alignment vertical="center"/>
    </xf>
    <xf numFmtId="0" fontId="20" fillId="27" borderId="12" applyNumberFormat="0" applyAlignment="0" applyProtection="0">
      <alignment vertical="center"/>
    </xf>
    <xf numFmtId="0" fontId="5" fillId="21" borderId="0" applyNumberFormat="0" applyBorder="0" applyAlignment="0" applyProtection="0">
      <alignment vertical="center"/>
    </xf>
    <xf numFmtId="0" fontId="13" fillId="17" borderId="0" applyNumberFormat="0" applyBorder="0" applyAlignment="0" applyProtection="0">
      <alignment vertical="center"/>
    </xf>
    <xf numFmtId="0" fontId="3" fillId="18" borderId="0" applyNumberFormat="0" applyBorder="0" applyAlignment="0" applyProtection="0">
      <alignment vertical="center"/>
    </xf>
    <xf numFmtId="0" fontId="21" fillId="31" borderId="0" applyNumberFormat="0" applyBorder="0" applyAlignment="0" applyProtection="0">
      <alignment vertical="center"/>
    </xf>
    <xf numFmtId="0" fontId="3" fillId="16" borderId="0" applyNumberFormat="0" applyBorder="0" applyAlignment="0" applyProtection="0">
      <alignment vertical="center"/>
    </xf>
    <xf numFmtId="0" fontId="12" fillId="0" borderId="10" applyNumberFormat="0" applyFill="0" applyAlignment="0" applyProtection="0">
      <alignment vertical="center"/>
    </xf>
    <xf numFmtId="0" fontId="6" fillId="8" borderId="0" applyNumberFormat="0" applyBorder="0" applyAlignment="0" applyProtection="0">
      <alignment vertical="center"/>
    </xf>
    <xf numFmtId="0" fontId="8" fillId="9" borderId="7" applyNumberFormat="0" applyAlignment="0" applyProtection="0">
      <alignment vertical="center"/>
    </xf>
    <xf numFmtId="0" fontId="18" fillId="27" borderId="13" applyNumberFormat="0" applyAlignment="0" applyProtection="0">
      <alignment vertical="center"/>
    </xf>
    <xf numFmtId="0" fontId="14" fillId="0" borderId="6" applyNumberFormat="0" applyFill="0" applyAlignment="0" applyProtection="0">
      <alignment vertical="center"/>
    </xf>
    <xf numFmtId="0" fontId="11" fillId="0" borderId="0" applyNumberFormat="0" applyFill="0" applyBorder="0" applyAlignment="0" applyProtection="0">
      <alignment vertical="center"/>
    </xf>
    <xf numFmtId="0" fontId="3" fillId="30"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 fillId="13" borderId="0" applyNumberFormat="0" applyBorder="0" applyAlignment="0" applyProtection="0">
      <alignment vertical="center"/>
    </xf>
    <xf numFmtId="0" fontId="15" fillId="0" borderId="0" applyNumberFormat="0" applyFill="0" applyBorder="0" applyAlignment="0" applyProtection="0">
      <alignment vertical="center"/>
    </xf>
    <xf numFmtId="0" fontId="5" fillId="20" borderId="0" applyNumberFormat="0" applyBorder="0" applyAlignment="0" applyProtection="0">
      <alignment vertical="center"/>
    </xf>
    <xf numFmtId="0" fontId="0" fillId="11" borderId="8" applyNumberFormat="0" applyFont="0" applyAlignment="0" applyProtection="0">
      <alignment vertical="center"/>
    </xf>
    <xf numFmtId="0" fontId="3" fillId="10" borderId="0" applyNumberFormat="0" applyBorder="0" applyAlignment="0" applyProtection="0">
      <alignment vertical="center"/>
    </xf>
    <xf numFmtId="0" fontId="5" fillId="24" borderId="0" applyNumberFormat="0" applyBorder="0" applyAlignment="0" applyProtection="0">
      <alignment vertical="center"/>
    </xf>
    <xf numFmtId="0" fontId="3" fillId="6"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6" applyNumberFormat="0" applyFill="0" applyAlignment="0" applyProtection="0">
      <alignment vertical="center"/>
    </xf>
    <xf numFmtId="0" fontId="3" fillId="4" borderId="0" applyNumberFormat="0" applyBorder="0" applyAlignment="0" applyProtection="0">
      <alignment vertical="center"/>
    </xf>
    <xf numFmtId="0" fontId="10" fillId="0" borderId="11" applyNumberFormat="0" applyFill="0" applyAlignment="0" applyProtection="0">
      <alignment vertical="center"/>
    </xf>
    <xf numFmtId="0" fontId="5" fillId="25" borderId="0" applyNumberFormat="0" applyBorder="0" applyAlignment="0" applyProtection="0">
      <alignment vertical="center"/>
    </xf>
    <xf numFmtId="0" fontId="3" fillId="12" borderId="0" applyNumberFormat="0" applyBorder="0" applyAlignment="0" applyProtection="0">
      <alignment vertical="center"/>
    </xf>
    <xf numFmtId="0" fontId="9" fillId="0" borderId="9" applyNumberFormat="0" applyFill="0" applyAlignment="0" applyProtection="0">
      <alignment vertical="center"/>
    </xf>
  </cellStyleXfs>
  <cellXfs count="20">
    <xf numFmtId="0" fontId="0" fillId="0" borderId="0" xfId="0">
      <alignment vertical="center"/>
    </xf>
    <xf numFmtId="0" fontId="0" fillId="0" borderId="0" xfId="0" applyAlignment="1">
      <alignment horizontal="center" vertical="center"/>
    </xf>
    <xf numFmtId="11" fontId="1" fillId="2" borderId="1" xfId="0" applyNumberFormat="1" applyFont="1" applyFill="1" applyBorder="1" applyAlignment="1">
      <alignment horizontal="center" vertical="center"/>
    </xf>
    <xf numFmtId="11" fontId="1" fillId="2" borderId="2" xfId="0" applyNumberFormat="1" applyFont="1" applyFill="1" applyBorder="1" applyAlignment="1">
      <alignment horizontal="center" vertical="center"/>
    </xf>
    <xf numFmtId="11" fontId="1" fillId="2" borderId="2" xfId="0" applyNumberFormat="1" applyFont="1" applyFill="1" applyBorder="1">
      <alignment vertical="center"/>
    </xf>
    <xf numFmtId="11" fontId="0" fillId="0" borderId="0" xfId="0" applyNumberFormat="1" applyFont="1" applyFill="1" applyAlignment="1">
      <alignment horizontal="center" vertical="center"/>
    </xf>
    <xf numFmtId="11" fontId="0" fillId="3" borderId="3" xfId="0" applyNumberFormat="1" applyFont="1" applyFill="1" applyBorder="1" applyAlignment="1">
      <alignment horizontal="left" vertical="center"/>
    </xf>
    <xf numFmtId="11" fontId="0" fillId="3" borderId="2" xfId="0" applyNumberFormat="1" applyFont="1" applyFill="1" applyBorder="1">
      <alignment vertical="center"/>
    </xf>
    <xf numFmtId="11" fontId="0" fillId="3" borderId="2" xfId="0" applyNumberFormat="1" applyFont="1" applyFill="1" applyBorder="1" applyAlignment="1">
      <alignment horizontal="center" vertical="center"/>
    </xf>
    <xf numFmtId="11" fontId="0" fillId="0" borderId="3" xfId="0" applyNumberFormat="1" applyFont="1" applyFill="1" applyBorder="1" applyAlignment="1">
      <alignment horizontal="left" vertical="center"/>
    </xf>
    <xf numFmtId="11" fontId="0" fillId="0" borderId="2" xfId="0" applyNumberFormat="1" applyFont="1" applyFill="1" applyBorder="1">
      <alignment vertical="center"/>
    </xf>
    <xf numFmtId="11" fontId="0" fillId="0" borderId="2" xfId="0" applyNumberFormat="1" applyFont="1" applyFill="1" applyBorder="1" applyAlignment="1">
      <alignment horizontal="center" vertical="center"/>
    </xf>
    <xf numFmtId="0" fontId="2" fillId="0" borderId="0" xfId="0" applyFont="1">
      <alignment vertical="center"/>
    </xf>
    <xf numFmtId="11" fontId="0" fillId="3" borderId="3" xfId="0" applyNumberFormat="1" applyFont="1" applyFill="1" applyBorder="1">
      <alignment vertical="center"/>
    </xf>
    <xf numFmtId="11" fontId="0" fillId="0" borderId="0" xfId="0" applyNumberFormat="1" applyFont="1" applyFill="1" applyBorder="1" applyAlignment="1">
      <alignment horizontal="center" vertical="center"/>
    </xf>
    <xf numFmtId="11" fontId="0" fillId="0" borderId="3" xfId="0" applyNumberFormat="1" applyFont="1" applyFill="1" applyBorder="1">
      <alignment vertical="center"/>
    </xf>
    <xf numFmtId="0" fontId="0" fillId="0" borderId="4" xfId="0" applyFont="1" applyFill="1" applyBorder="1">
      <alignment vertical="center"/>
    </xf>
    <xf numFmtId="0" fontId="0" fillId="0" borderId="5" xfId="0" applyFont="1" applyFill="1" applyBorder="1">
      <alignment vertical="center"/>
    </xf>
    <xf numFmtId="0" fontId="0" fillId="0" borderId="5" xfId="0" applyFont="1" applyFill="1" applyBorder="1" applyAlignment="1">
      <alignment horizontal="center" vertical="center"/>
    </xf>
    <xf numFmtId="0" fontId="0" fillId="0" borderId="3" xfId="0" applyFont="1" applyFill="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6"/>
  <sheetViews>
    <sheetView tabSelected="1" topLeftCell="A45" workbookViewId="0">
      <selection activeCell="B55" sqref="B55"/>
    </sheetView>
  </sheetViews>
  <sheetFormatPr defaultColWidth="9.23076923076923" defaultRowHeight="16.8" outlineLevelCol="7"/>
  <cols>
    <col min="1" max="1" width="31.8846153846154" customWidth="1"/>
    <col min="2" max="2" width="87.6538461538462" customWidth="1"/>
    <col min="3" max="3" width="17.7788461538462" customWidth="1"/>
    <col min="4" max="4" width="9.23076923076923" style="1"/>
    <col min="5" max="5" width="30.4423076923077" customWidth="1"/>
    <col min="7" max="7" width="20.6634615384615" customWidth="1"/>
    <col min="11" max="11" width="8.97115384615385" customWidth="1"/>
  </cols>
  <sheetData>
    <row r="1" spans="1:5">
      <c r="A1" s="2" t="s">
        <v>0</v>
      </c>
      <c r="B1" s="3" t="s">
        <v>1</v>
      </c>
      <c r="C1" s="4" t="s">
        <v>2</v>
      </c>
      <c r="D1" s="3" t="s">
        <v>3</v>
      </c>
      <c r="E1" s="3" t="s">
        <v>4</v>
      </c>
    </row>
    <row r="2" spans="1:5">
      <c r="A2" s="5" t="s">
        <v>5</v>
      </c>
      <c r="B2" s="6" t="s">
        <v>6</v>
      </c>
      <c r="C2" s="7" t="s">
        <v>7</v>
      </c>
      <c r="D2" s="8" t="s">
        <v>8</v>
      </c>
      <c r="E2" s="7"/>
    </row>
    <row r="3" spans="1:7">
      <c r="A3" s="5"/>
      <c r="B3" s="9" t="s">
        <v>9</v>
      </c>
      <c r="C3" s="10" t="s">
        <v>7</v>
      </c>
      <c r="D3" s="11" t="s">
        <v>8</v>
      </c>
      <c r="E3" s="10"/>
      <c r="G3" s="12"/>
    </row>
    <row r="4" spans="1:5">
      <c r="A4" s="5"/>
      <c r="B4" s="6" t="s">
        <v>10</v>
      </c>
      <c r="C4" s="7" t="s">
        <v>7</v>
      </c>
      <c r="D4" s="8" t="s">
        <v>8</v>
      </c>
      <c r="E4" s="7"/>
    </row>
    <row r="5" spans="1:5">
      <c r="A5" s="5"/>
      <c r="B5" s="9" t="s">
        <v>11</v>
      </c>
      <c r="C5" s="10" t="s">
        <v>7</v>
      </c>
      <c r="D5" s="11" t="s">
        <v>8</v>
      </c>
      <c r="E5" s="10"/>
    </row>
    <row r="6" spans="1:5">
      <c r="A6" s="5"/>
      <c r="B6" s="6" t="s">
        <v>12</v>
      </c>
      <c r="C6" s="7" t="s">
        <v>13</v>
      </c>
      <c r="D6" s="8" t="s">
        <v>8</v>
      </c>
      <c r="E6" s="7"/>
    </row>
    <row r="7" spans="1:5">
      <c r="A7" s="5"/>
      <c r="B7" s="9" t="s">
        <v>14</v>
      </c>
      <c r="C7" s="10" t="s">
        <v>13</v>
      </c>
      <c r="D7" s="11" t="s">
        <v>8</v>
      </c>
      <c r="E7" s="10"/>
    </row>
    <row r="8" spans="1:5">
      <c r="A8" s="5"/>
      <c r="B8" s="6" t="s">
        <v>15</v>
      </c>
      <c r="C8" s="7" t="s">
        <v>13</v>
      </c>
      <c r="D8" s="8" t="s">
        <v>8</v>
      </c>
      <c r="E8" s="7"/>
    </row>
    <row r="9" spans="1:5">
      <c r="A9" s="5"/>
      <c r="B9" s="9" t="s">
        <v>16</v>
      </c>
      <c r="C9" s="10" t="s">
        <v>13</v>
      </c>
      <c r="D9" s="11" t="s">
        <v>8</v>
      </c>
      <c r="E9" s="10"/>
    </row>
    <row r="10" spans="1:5">
      <c r="A10" s="5"/>
      <c r="B10" s="6" t="s">
        <v>17</v>
      </c>
      <c r="C10" s="7" t="s">
        <v>13</v>
      </c>
      <c r="D10" s="8" t="s">
        <v>8</v>
      </c>
      <c r="E10" s="7"/>
    </row>
    <row r="11" spans="1:5">
      <c r="A11" s="5"/>
      <c r="B11" s="9" t="s">
        <v>18</v>
      </c>
      <c r="C11" s="10" t="s">
        <v>13</v>
      </c>
      <c r="D11" s="11" t="s">
        <v>8</v>
      </c>
      <c r="E11" s="10"/>
    </row>
    <row r="12" spans="1:5">
      <c r="A12" s="5"/>
      <c r="B12" s="6" t="s">
        <v>19</v>
      </c>
      <c r="C12" s="7" t="s">
        <v>13</v>
      </c>
      <c r="D12" s="8" t="s">
        <v>8</v>
      </c>
      <c r="E12" s="7"/>
    </row>
    <row r="13" spans="1:7">
      <c r="A13" s="5"/>
      <c r="B13" s="9" t="s">
        <v>20</v>
      </c>
      <c r="C13" s="10" t="s">
        <v>13</v>
      </c>
      <c r="D13" s="11" t="s">
        <v>8</v>
      </c>
      <c r="E13" s="10"/>
      <c r="G13" t="s">
        <v>21</v>
      </c>
    </row>
    <row r="14" spans="1:7">
      <c r="A14" s="5"/>
      <c r="B14" s="6" t="s">
        <v>22</v>
      </c>
      <c r="C14" s="7" t="s">
        <v>23</v>
      </c>
      <c r="D14" s="8" t="s">
        <v>8</v>
      </c>
      <c r="E14" s="7"/>
      <c r="G14" t="s">
        <v>24</v>
      </c>
    </row>
    <row r="15" spans="1:7">
      <c r="A15" s="5"/>
      <c r="B15" s="9" t="s">
        <v>25</v>
      </c>
      <c r="C15" s="10" t="s">
        <v>23</v>
      </c>
      <c r="D15" s="11" t="s">
        <v>8</v>
      </c>
      <c r="E15" s="10"/>
      <c r="G15" t="s">
        <v>26</v>
      </c>
    </row>
    <row r="16" spans="1:7">
      <c r="A16" s="5"/>
      <c r="B16" s="6" t="s">
        <v>27</v>
      </c>
      <c r="C16" s="7" t="s">
        <v>23</v>
      </c>
      <c r="D16" s="8" t="s">
        <v>8</v>
      </c>
      <c r="E16" s="7"/>
      <c r="G16" t="s">
        <v>28</v>
      </c>
    </row>
    <row r="17" spans="1:5">
      <c r="A17" s="5"/>
      <c r="B17" s="9" t="s">
        <v>29</v>
      </c>
      <c r="C17" s="10" t="s">
        <v>30</v>
      </c>
      <c r="D17" s="11" t="s">
        <v>8</v>
      </c>
      <c r="E17" s="10"/>
    </row>
    <row r="18" spans="1:5">
      <c r="A18" s="5"/>
      <c r="B18" s="6" t="s">
        <v>31</v>
      </c>
      <c r="C18" s="7" t="s">
        <v>30</v>
      </c>
      <c r="D18" s="8" t="s">
        <v>8</v>
      </c>
      <c r="E18" s="7"/>
    </row>
    <row r="19" spans="1:5">
      <c r="A19" s="5"/>
      <c r="B19" s="9" t="s">
        <v>32</v>
      </c>
      <c r="C19" s="10" t="s">
        <v>23</v>
      </c>
      <c r="D19" s="11" t="s">
        <v>8</v>
      </c>
      <c r="E19" s="10"/>
    </row>
    <row r="20" spans="1:5">
      <c r="A20" s="5"/>
      <c r="B20" s="6" t="s">
        <v>33</v>
      </c>
      <c r="C20" s="7" t="s">
        <v>23</v>
      </c>
      <c r="D20" s="8" t="s">
        <v>8</v>
      </c>
      <c r="E20" s="7"/>
    </row>
    <row r="21" spans="1:5">
      <c r="A21" s="5"/>
      <c r="B21" s="9" t="s">
        <v>34</v>
      </c>
      <c r="C21" s="10" t="s">
        <v>23</v>
      </c>
      <c r="D21" s="11" t="s">
        <v>8</v>
      </c>
      <c r="E21" s="10"/>
    </row>
    <row r="22" spans="1:5">
      <c r="A22" s="5"/>
      <c r="B22" s="6" t="s">
        <v>35</v>
      </c>
      <c r="C22" s="7" t="s">
        <v>23</v>
      </c>
      <c r="D22" s="8" t="s">
        <v>8</v>
      </c>
      <c r="E22" s="7"/>
    </row>
    <row r="23" spans="1:5">
      <c r="A23" s="5"/>
      <c r="B23" s="9" t="s">
        <v>36</v>
      </c>
      <c r="C23" s="10" t="s">
        <v>23</v>
      </c>
      <c r="D23" s="11" t="s">
        <v>8</v>
      </c>
      <c r="E23" s="10"/>
    </row>
    <row r="24" spans="1:5">
      <c r="A24" s="5"/>
      <c r="B24" s="6" t="s">
        <v>37</v>
      </c>
      <c r="C24" s="7" t="s">
        <v>23</v>
      </c>
      <c r="D24" s="8" t="s">
        <v>8</v>
      </c>
      <c r="E24" s="7"/>
    </row>
    <row r="25" spans="1:5">
      <c r="A25" s="5"/>
      <c r="B25" s="9" t="s">
        <v>38</v>
      </c>
      <c r="C25" s="7" t="s">
        <v>23</v>
      </c>
      <c r="D25" s="8" t="s">
        <v>8</v>
      </c>
      <c r="E25" s="7"/>
    </row>
    <row r="26" spans="1:5">
      <c r="A26" s="5"/>
      <c r="B26" s="6" t="s">
        <v>39</v>
      </c>
      <c r="C26" s="7" t="s">
        <v>23</v>
      </c>
      <c r="D26" s="8" t="s">
        <v>8</v>
      </c>
      <c r="E26" s="7"/>
    </row>
    <row r="27" spans="1:5">
      <c r="A27" s="5"/>
      <c r="B27" s="9" t="s">
        <v>40</v>
      </c>
      <c r="C27" s="7" t="s">
        <v>23</v>
      </c>
      <c r="D27" s="8" t="s">
        <v>8</v>
      </c>
      <c r="E27" s="7"/>
    </row>
    <row r="28" spans="1:5">
      <c r="A28" s="5"/>
      <c r="B28" s="6" t="s">
        <v>41</v>
      </c>
      <c r="C28" s="7" t="s">
        <v>23</v>
      </c>
      <c r="D28" s="8" t="s">
        <v>8</v>
      </c>
      <c r="E28" s="7"/>
    </row>
    <row r="29" spans="1:5">
      <c r="A29" s="5"/>
      <c r="B29" s="9" t="s">
        <v>42</v>
      </c>
      <c r="C29" s="7" t="s">
        <v>23</v>
      </c>
      <c r="D29" s="8" t="s">
        <v>8</v>
      </c>
      <c r="E29" s="7"/>
    </row>
    <row r="30" spans="1:5">
      <c r="A30" s="5"/>
      <c r="B30" s="6" t="s">
        <v>43</v>
      </c>
      <c r="C30" s="7" t="s">
        <v>23</v>
      </c>
      <c r="D30" s="8" t="s">
        <v>8</v>
      </c>
      <c r="E30" s="7"/>
    </row>
    <row r="31" spans="1:5">
      <c r="A31" s="5"/>
      <c r="B31" s="9" t="s">
        <v>44</v>
      </c>
      <c r="C31" s="10" t="s">
        <v>23</v>
      </c>
      <c r="D31" s="11" t="s">
        <v>8</v>
      </c>
      <c r="E31" s="10"/>
    </row>
    <row r="32" spans="1:5">
      <c r="A32" s="5"/>
      <c r="B32" s="6" t="s">
        <v>45</v>
      </c>
      <c r="C32" s="7" t="s">
        <v>23</v>
      </c>
      <c r="D32" s="8" t="s">
        <v>8</v>
      </c>
      <c r="E32" s="7"/>
    </row>
    <row r="33" spans="1:5">
      <c r="A33" s="5"/>
      <c r="B33" s="9" t="s">
        <v>46</v>
      </c>
      <c r="C33" s="10" t="s">
        <v>23</v>
      </c>
      <c r="D33" s="11" t="s">
        <v>8</v>
      </c>
      <c r="E33" s="10"/>
    </row>
    <row r="34" spans="1:5">
      <c r="A34" s="5"/>
      <c r="B34" s="6" t="s">
        <v>47</v>
      </c>
      <c r="C34" s="7" t="s">
        <v>23</v>
      </c>
      <c r="D34" s="8" t="s">
        <v>8</v>
      </c>
      <c r="E34" s="7"/>
    </row>
    <row r="35" spans="1:5">
      <c r="A35" s="5"/>
      <c r="B35" s="9" t="s">
        <v>48</v>
      </c>
      <c r="C35" s="10" t="s">
        <v>23</v>
      </c>
      <c r="D35" s="11" t="s">
        <v>8</v>
      </c>
      <c r="E35" s="10"/>
    </row>
    <row r="36" spans="1:5">
      <c r="A36" s="5"/>
      <c r="B36" s="6" t="s">
        <v>49</v>
      </c>
      <c r="C36" s="7" t="s">
        <v>23</v>
      </c>
      <c r="D36" s="8" t="s">
        <v>8</v>
      </c>
      <c r="E36" s="7"/>
    </row>
    <row r="37" spans="1:5">
      <c r="A37" s="5"/>
      <c r="B37" s="9" t="s">
        <v>44</v>
      </c>
      <c r="C37" s="7" t="s">
        <v>23</v>
      </c>
      <c r="D37" s="8" t="s">
        <v>8</v>
      </c>
      <c r="E37" s="7"/>
    </row>
    <row r="38" spans="1:5">
      <c r="A38" s="5"/>
      <c r="B38" s="6" t="s">
        <v>45</v>
      </c>
      <c r="C38" s="7" t="s">
        <v>23</v>
      </c>
      <c r="D38" s="8" t="s">
        <v>8</v>
      </c>
      <c r="E38" s="7"/>
    </row>
    <row r="39" spans="1:5">
      <c r="A39" s="5"/>
      <c r="B39" s="9" t="s">
        <v>46</v>
      </c>
      <c r="C39" s="7" t="s">
        <v>23</v>
      </c>
      <c r="D39" s="8" t="s">
        <v>8</v>
      </c>
      <c r="E39" s="7"/>
    </row>
    <row r="40" spans="1:5">
      <c r="A40" s="5"/>
      <c r="B40" s="6" t="s">
        <v>47</v>
      </c>
      <c r="C40" s="7" t="s">
        <v>23</v>
      </c>
      <c r="D40" s="8" t="s">
        <v>8</v>
      </c>
      <c r="E40" s="7"/>
    </row>
    <row r="41" spans="1:5">
      <c r="A41" s="5"/>
      <c r="B41" s="9" t="s">
        <v>48</v>
      </c>
      <c r="C41" s="7" t="s">
        <v>23</v>
      </c>
      <c r="D41" s="8" t="s">
        <v>8</v>
      </c>
      <c r="E41" s="7"/>
    </row>
    <row r="42" spans="1:5">
      <c r="A42" s="5"/>
      <c r="B42" s="6" t="s">
        <v>49</v>
      </c>
      <c r="C42" s="7" t="s">
        <v>23</v>
      </c>
      <c r="D42" s="8" t="s">
        <v>8</v>
      </c>
      <c r="E42" s="7"/>
    </row>
    <row r="43" spans="1:5">
      <c r="A43" s="5"/>
      <c r="B43" s="9" t="s">
        <v>50</v>
      </c>
      <c r="C43" s="10" t="s">
        <v>13</v>
      </c>
      <c r="D43" s="11" t="s">
        <v>8</v>
      </c>
      <c r="E43" s="10"/>
    </row>
    <row r="44" spans="1:5">
      <c r="A44" s="5"/>
      <c r="B44" s="6" t="s">
        <v>51</v>
      </c>
      <c r="C44" s="7" t="s">
        <v>30</v>
      </c>
      <c r="D44" s="8" t="s">
        <v>8</v>
      </c>
      <c r="E44" s="7"/>
    </row>
    <row r="45" spans="1:5">
      <c r="A45" s="5"/>
      <c r="B45" s="9" t="s">
        <v>52</v>
      </c>
      <c r="C45" s="10" t="s">
        <v>13</v>
      </c>
      <c r="D45" s="11" t="s">
        <v>8</v>
      </c>
      <c r="E45" s="10"/>
    </row>
    <row r="46" spans="1:5">
      <c r="A46" s="5"/>
      <c r="B46" s="6" t="s">
        <v>53</v>
      </c>
      <c r="C46" s="7" t="s">
        <v>23</v>
      </c>
      <c r="D46" s="8" t="s">
        <v>8</v>
      </c>
      <c r="E46" s="7"/>
    </row>
    <row r="47" spans="1:5">
      <c r="A47" s="5"/>
      <c r="B47" s="6" t="s">
        <v>54</v>
      </c>
      <c r="C47" s="7" t="s">
        <v>13</v>
      </c>
      <c r="D47" s="8" t="s">
        <v>8</v>
      </c>
      <c r="E47" s="7"/>
    </row>
    <row r="48" spans="1:5">
      <c r="A48" s="5"/>
      <c r="B48" s="6" t="s">
        <v>55</v>
      </c>
      <c r="C48" s="7" t="s">
        <v>23</v>
      </c>
      <c r="D48" s="8" t="s">
        <v>8</v>
      </c>
      <c r="E48" s="7" t="s">
        <v>56</v>
      </c>
    </row>
    <row r="49" spans="1:5">
      <c r="A49" s="5"/>
      <c r="B49" s="6" t="s">
        <v>57</v>
      </c>
      <c r="C49" s="7" t="s">
        <v>13</v>
      </c>
      <c r="D49" s="8" t="s">
        <v>8</v>
      </c>
      <c r="E49" s="7"/>
    </row>
    <row r="50" spans="1:5">
      <c r="A50" s="5"/>
      <c r="B50" s="6"/>
      <c r="C50" s="7"/>
      <c r="D50" s="8"/>
      <c r="E50" s="7"/>
    </row>
    <row r="51" spans="1:5">
      <c r="A51" s="5"/>
      <c r="B51" s="6"/>
      <c r="C51" s="7"/>
      <c r="D51" s="8"/>
      <c r="E51" s="7"/>
    </row>
    <row r="52" spans="1:5">
      <c r="A52" s="5" t="s">
        <v>58</v>
      </c>
      <c r="B52" s="6" t="s">
        <v>59</v>
      </c>
      <c r="C52" s="7" t="s">
        <v>7</v>
      </c>
      <c r="D52" s="8" t="s">
        <v>8</v>
      </c>
      <c r="E52" s="7"/>
    </row>
    <row r="53" spans="1:5">
      <c r="A53" s="5"/>
      <c r="B53" s="9" t="s">
        <v>60</v>
      </c>
      <c r="C53" s="10" t="s">
        <v>7</v>
      </c>
      <c r="D53" s="11" t="s">
        <v>8</v>
      </c>
      <c r="E53" s="10"/>
    </row>
    <row r="54" spans="1:5">
      <c r="A54" s="5"/>
      <c r="B54" s="6" t="s">
        <v>61</v>
      </c>
      <c r="C54" s="7" t="s">
        <v>7</v>
      </c>
      <c r="D54" s="8" t="s">
        <v>8</v>
      </c>
      <c r="E54" s="7"/>
    </row>
    <row r="55" spans="1:5">
      <c r="A55" s="5"/>
      <c r="B55" s="9" t="s">
        <v>62</v>
      </c>
      <c r="C55" s="10" t="s">
        <v>7</v>
      </c>
      <c r="D55" s="11" t="s">
        <v>8</v>
      </c>
      <c r="E55" s="10"/>
    </row>
    <row r="56" spans="1:5">
      <c r="A56" s="5"/>
      <c r="B56" s="6" t="s">
        <v>63</v>
      </c>
      <c r="C56" s="7" t="s">
        <v>13</v>
      </c>
      <c r="D56" s="8" t="s">
        <v>8</v>
      </c>
      <c r="E56" s="7"/>
    </row>
    <row r="57" spans="1:5">
      <c r="A57" s="5"/>
      <c r="B57" s="9" t="s">
        <v>64</v>
      </c>
      <c r="C57" s="10" t="s">
        <v>13</v>
      </c>
      <c r="D57" s="11" t="s">
        <v>8</v>
      </c>
      <c r="E57" s="10"/>
    </row>
    <row r="58" spans="1:7">
      <c r="A58" s="5"/>
      <c r="B58" s="6" t="s">
        <v>65</v>
      </c>
      <c r="C58" s="7" t="s">
        <v>13</v>
      </c>
      <c r="D58" s="8" t="s">
        <v>8</v>
      </c>
      <c r="E58" s="7"/>
      <c r="G58" t="s">
        <v>28</v>
      </c>
    </row>
    <row r="59" spans="1:7">
      <c r="A59" s="5"/>
      <c r="B59" s="9" t="s">
        <v>66</v>
      </c>
      <c r="C59" s="10" t="s">
        <v>13</v>
      </c>
      <c r="D59" s="11" t="s">
        <v>8</v>
      </c>
      <c r="E59" s="10"/>
      <c r="G59" t="s">
        <v>26</v>
      </c>
    </row>
    <row r="60" spans="1:7">
      <c r="A60" s="5"/>
      <c r="B60" s="6" t="s">
        <v>67</v>
      </c>
      <c r="C60" s="7" t="s">
        <v>23</v>
      </c>
      <c r="D60" s="8" t="s">
        <v>8</v>
      </c>
      <c r="E60" s="7"/>
      <c r="G60" t="s">
        <v>68</v>
      </c>
    </row>
    <row r="61" spans="1:7">
      <c r="A61" s="5"/>
      <c r="B61" s="9" t="s">
        <v>69</v>
      </c>
      <c r="C61" s="10" t="s">
        <v>23</v>
      </c>
      <c r="D61" s="11" t="s">
        <v>8</v>
      </c>
      <c r="E61" s="10"/>
      <c r="G61" t="s">
        <v>70</v>
      </c>
    </row>
    <row r="62" spans="1:5">
      <c r="A62" s="5"/>
      <c r="B62" s="6" t="s">
        <v>71</v>
      </c>
      <c r="C62" s="7" t="s">
        <v>23</v>
      </c>
      <c r="D62" s="8" t="s">
        <v>8</v>
      </c>
      <c r="E62" s="7"/>
    </row>
    <row r="63" spans="1:5">
      <c r="A63" s="5"/>
      <c r="B63" s="9" t="s">
        <v>72</v>
      </c>
      <c r="C63" s="10" t="s">
        <v>23</v>
      </c>
      <c r="D63" s="11" t="s">
        <v>8</v>
      </c>
      <c r="E63" s="10"/>
    </row>
    <row r="64" spans="1:5">
      <c r="A64" s="5"/>
      <c r="B64" s="6" t="s">
        <v>73</v>
      </c>
      <c r="C64" s="7" t="s">
        <v>23</v>
      </c>
      <c r="D64" s="8" t="s">
        <v>8</v>
      </c>
      <c r="E64" s="7"/>
    </row>
    <row r="65" spans="1:5">
      <c r="A65" s="5"/>
      <c r="B65" s="9" t="s">
        <v>74</v>
      </c>
      <c r="C65" s="10" t="s">
        <v>23</v>
      </c>
      <c r="D65" s="11" t="s">
        <v>8</v>
      </c>
      <c r="E65" s="10"/>
    </row>
    <row r="66" spans="1:5">
      <c r="A66" s="5"/>
      <c r="B66" s="6" t="s">
        <v>75</v>
      </c>
      <c r="C66" s="7" t="s">
        <v>23</v>
      </c>
      <c r="D66" s="8" t="s">
        <v>8</v>
      </c>
      <c r="E66" s="7"/>
    </row>
    <row r="67" spans="1:5">
      <c r="A67" s="5"/>
      <c r="B67" s="9" t="s">
        <v>76</v>
      </c>
      <c r="C67" s="10" t="s">
        <v>23</v>
      </c>
      <c r="D67" s="11" t="s">
        <v>8</v>
      </c>
      <c r="E67" s="10"/>
    </row>
    <row r="68" spans="1:5">
      <c r="A68" s="5"/>
      <c r="B68" s="6" t="s">
        <v>77</v>
      </c>
      <c r="C68" s="7" t="s">
        <v>23</v>
      </c>
      <c r="D68" s="8" t="s">
        <v>8</v>
      </c>
      <c r="E68" s="7"/>
    </row>
    <row r="69" spans="1:5">
      <c r="A69" s="5"/>
      <c r="B69" s="9" t="s">
        <v>78</v>
      </c>
      <c r="C69" s="10" t="s">
        <v>23</v>
      </c>
      <c r="D69" s="11" t="s">
        <v>8</v>
      </c>
      <c r="E69" s="10"/>
    </row>
    <row r="70" spans="1:5">
      <c r="A70" s="5"/>
      <c r="B70" s="6" t="s">
        <v>79</v>
      </c>
      <c r="C70" s="7" t="s">
        <v>23</v>
      </c>
      <c r="D70" s="8" t="s">
        <v>8</v>
      </c>
      <c r="E70" s="7"/>
    </row>
    <row r="71" spans="1:5">
      <c r="A71" s="5"/>
      <c r="B71" s="9" t="s">
        <v>80</v>
      </c>
      <c r="C71" s="10" t="s">
        <v>23</v>
      </c>
      <c r="D71" s="11" t="s">
        <v>8</v>
      </c>
      <c r="E71" s="10"/>
    </row>
    <row r="72" spans="1:5">
      <c r="A72" s="5"/>
      <c r="B72" s="6" t="s">
        <v>81</v>
      </c>
      <c r="C72" s="7" t="s">
        <v>23</v>
      </c>
      <c r="D72" s="8" t="s">
        <v>8</v>
      </c>
      <c r="E72" s="7"/>
    </row>
    <row r="73" spans="1:5">
      <c r="A73" s="5"/>
      <c r="B73" s="6" t="s">
        <v>82</v>
      </c>
      <c r="C73" s="7" t="s">
        <v>23</v>
      </c>
      <c r="D73" s="8" t="s">
        <v>8</v>
      </c>
      <c r="E73" s="7"/>
    </row>
    <row r="74" spans="1:5">
      <c r="A74" s="5"/>
      <c r="B74" s="9" t="s">
        <v>83</v>
      </c>
      <c r="C74" s="10" t="s">
        <v>30</v>
      </c>
      <c r="D74" s="11" t="s">
        <v>8</v>
      </c>
      <c r="E74" s="10"/>
    </row>
    <row r="75" spans="1:5">
      <c r="A75" s="5"/>
      <c r="B75" s="6" t="s">
        <v>84</v>
      </c>
      <c r="C75" s="7" t="s">
        <v>30</v>
      </c>
      <c r="D75" s="8" t="s">
        <v>8</v>
      </c>
      <c r="E75" s="7"/>
    </row>
    <row r="76" spans="1:5">
      <c r="A76" s="5"/>
      <c r="B76" s="9" t="s">
        <v>85</v>
      </c>
      <c r="C76" s="10" t="s">
        <v>13</v>
      </c>
      <c r="D76" s="11" t="s">
        <v>8</v>
      </c>
      <c r="E76" s="10"/>
    </row>
    <row r="77" spans="1:5">
      <c r="A77" s="5"/>
      <c r="B77" s="6" t="s">
        <v>86</v>
      </c>
      <c r="C77" s="7" t="s">
        <v>30</v>
      </c>
      <c r="D77" s="8" t="s">
        <v>8</v>
      </c>
      <c r="E77" s="7"/>
    </row>
    <row r="78" spans="1:5">
      <c r="A78" s="5"/>
      <c r="B78" s="9" t="s">
        <v>87</v>
      </c>
      <c r="C78" s="10" t="s">
        <v>13</v>
      </c>
      <c r="D78" s="11" t="s">
        <v>8</v>
      </c>
      <c r="E78" s="10"/>
    </row>
    <row r="79" spans="1:5">
      <c r="A79" s="5"/>
      <c r="B79" s="13" t="s">
        <v>88</v>
      </c>
      <c r="C79" s="7" t="s">
        <v>13</v>
      </c>
      <c r="D79" s="8" t="s">
        <v>8</v>
      </c>
      <c r="E79" s="7"/>
    </row>
    <row r="80" spans="1:5">
      <c r="A80" s="5"/>
      <c r="B80" s="13" t="s">
        <v>89</v>
      </c>
      <c r="C80" s="7" t="s">
        <v>13</v>
      </c>
      <c r="D80" s="8" t="s">
        <v>8</v>
      </c>
      <c r="E80" s="7"/>
    </row>
    <row r="81" spans="1:5">
      <c r="A81" s="5"/>
      <c r="B81" s="13" t="s">
        <v>90</v>
      </c>
      <c r="C81" s="7" t="s">
        <v>23</v>
      </c>
      <c r="D81" s="8" t="s">
        <v>8</v>
      </c>
      <c r="E81" s="7"/>
    </row>
    <row r="82" spans="1:5">
      <c r="A82" s="5"/>
      <c r="B82" s="13" t="s">
        <v>91</v>
      </c>
      <c r="C82" s="7"/>
      <c r="D82" s="8"/>
      <c r="E82" s="7"/>
    </row>
    <row r="83" spans="1:5">
      <c r="A83" s="5"/>
      <c r="B83" s="7" t="s">
        <v>92</v>
      </c>
      <c r="C83" s="7" t="s">
        <v>23</v>
      </c>
      <c r="D83" s="8" t="s">
        <v>8</v>
      </c>
      <c r="E83" s="7"/>
    </row>
    <row r="84" spans="1:5">
      <c r="A84" s="14" t="s">
        <v>93</v>
      </c>
      <c r="B84" s="7" t="s">
        <v>94</v>
      </c>
      <c r="C84" s="7" t="s">
        <v>7</v>
      </c>
      <c r="D84" s="8" t="s">
        <v>8</v>
      </c>
      <c r="E84" s="7"/>
    </row>
    <row r="85" spans="1:5">
      <c r="A85" s="14"/>
      <c r="B85" s="10" t="s">
        <v>95</v>
      </c>
      <c r="C85" s="10" t="s">
        <v>13</v>
      </c>
      <c r="D85" s="11" t="s">
        <v>96</v>
      </c>
      <c r="E85" s="10"/>
    </row>
    <row r="86" spans="1:5">
      <c r="A86" s="14"/>
      <c r="B86" s="7" t="s">
        <v>97</v>
      </c>
      <c r="C86" s="7" t="s">
        <v>23</v>
      </c>
      <c r="D86" s="8" t="s">
        <v>8</v>
      </c>
      <c r="E86" s="7"/>
    </row>
    <row r="87" spans="1:5">
      <c r="A87" s="14"/>
      <c r="B87" s="10" t="s">
        <v>98</v>
      </c>
      <c r="C87" s="10" t="s">
        <v>23</v>
      </c>
      <c r="D87" s="11" t="s">
        <v>96</v>
      </c>
      <c r="E87" s="10"/>
    </row>
    <row r="88" spans="1:5">
      <c r="A88" s="14"/>
      <c r="B88" s="7" t="s">
        <v>99</v>
      </c>
      <c r="C88" s="7" t="s">
        <v>23</v>
      </c>
      <c r="D88" s="8" t="s">
        <v>96</v>
      </c>
      <c r="E88" s="7"/>
    </row>
    <row r="89" spans="1:5">
      <c r="A89" s="14"/>
      <c r="B89" s="10" t="s">
        <v>100</v>
      </c>
      <c r="C89" s="10" t="s">
        <v>23</v>
      </c>
      <c r="D89" s="11" t="s">
        <v>8</v>
      </c>
      <c r="E89" s="10"/>
    </row>
    <row r="90" spans="1:5">
      <c r="A90" s="14"/>
      <c r="B90" s="7" t="s">
        <v>101</v>
      </c>
      <c r="C90" s="7" t="s">
        <v>23</v>
      </c>
      <c r="D90" s="8" t="s">
        <v>96</v>
      </c>
      <c r="E90" s="7"/>
    </row>
    <row r="91" spans="1:5">
      <c r="A91" s="5" t="s">
        <v>102</v>
      </c>
      <c r="B91" s="15" t="s">
        <v>103</v>
      </c>
      <c r="C91" s="10" t="s">
        <v>7</v>
      </c>
      <c r="D91" s="11" t="s">
        <v>8</v>
      </c>
      <c r="E91" s="10"/>
    </row>
    <row r="92" spans="1:8">
      <c r="A92" s="5"/>
      <c r="B92" s="13" t="s">
        <v>104</v>
      </c>
      <c r="C92" s="7" t="s">
        <v>23</v>
      </c>
      <c r="D92" s="8" t="s">
        <v>8</v>
      </c>
      <c r="E92" s="7"/>
      <c r="G92" t="s">
        <v>105</v>
      </c>
      <c r="H92" t="s">
        <v>106</v>
      </c>
    </row>
    <row r="93" spans="1:7">
      <c r="A93" s="5"/>
      <c r="B93" s="15" t="s">
        <v>98</v>
      </c>
      <c r="C93" s="10" t="s">
        <v>23</v>
      </c>
      <c r="D93" s="11" t="s">
        <v>96</v>
      </c>
      <c r="E93" s="10"/>
      <c r="G93" t="s">
        <v>107</v>
      </c>
    </row>
    <row r="94" spans="1:5">
      <c r="A94" s="5"/>
      <c r="B94" s="13" t="s">
        <v>100</v>
      </c>
      <c r="C94" s="7" t="s">
        <v>23</v>
      </c>
      <c r="D94" s="8" t="s">
        <v>8</v>
      </c>
      <c r="E94" s="7"/>
    </row>
    <row r="95" spans="1:5">
      <c r="A95" s="5"/>
      <c r="B95" s="15" t="s">
        <v>108</v>
      </c>
      <c r="C95" s="10"/>
      <c r="D95" s="11"/>
      <c r="E95" s="10"/>
    </row>
    <row r="96" spans="1:5">
      <c r="A96" s="5"/>
      <c r="B96" s="15" t="s">
        <v>109</v>
      </c>
      <c r="C96" s="10"/>
      <c r="D96" s="11"/>
      <c r="E96" s="10"/>
    </row>
    <row r="97" spans="1:5">
      <c r="A97" s="5"/>
      <c r="B97" s="15" t="s">
        <v>110</v>
      </c>
      <c r="C97" s="10"/>
      <c r="D97" s="11"/>
      <c r="E97" s="10"/>
    </row>
    <row r="98" spans="1:5">
      <c r="A98" s="5"/>
      <c r="B98" s="15"/>
      <c r="C98" s="10"/>
      <c r="D98" s="11"/>
      <c r="E98" s="10"/>
    </row>
    <row r="99" spans="1:5">
      <c r="A99" s="5" t="s">
        <v>111</v>
      </c>
      <c r="B99" s="15" t="s">
        <v>112</v>
      </c>
      <c r="C99" s="10" t="s">
        <v>7</v>
      </c>
      <c r="D99" s="11" t="s">
        <v>8</v>
      </c>
      <c r="E99" s="10"/>
    </row>
    <row r="100" spans="1:7">
      <c r="A100" s="5"/>
      <c r="B100" s="13" t="s">
        <v>113</v>
      </c>
      <c r="C100" s="7" t="s">
        <v>23</v>
      </c>
      <c r="D100" s="8" t="s">
        <v>96</v>
      </c>
      <c r="E100" s="7"/>
      <c r="G100" t="s">
        <v>107</v>
      </c>
    </row>
    <row r="101" spans="1:5">
      <c r="A101" s="5"/>
      <c r="B101" s="15" t="s">
        <v>114</v>
      </c>
      <c r="C101" s="10" t="s">
        <v>23</v>
      </c>
      <c r="D101" s="11" t="s">
        <v>96</v>
      </c>
      <c r="E101" s="10"/>
    </row>
    <row r="102" spans="1:5">
      <c r="A102" s="5"/>
      <c r="B102" s="13" t="s">
        <v>115</v>
      </c>
      <c r="C102" s="7" t="s">
        <v>23</v>
      </c>
      <c r="D102" s="8" t="s">
        <v>8</v>
      </c>
      <c r="E102" s="7"/>
    </row>
    <row r="103" spans="1:5">
      <c r="A103" s="5"/>
      <c r="B103" s="15" t="s">
        <v>116</v>
      </c>
      <c r="C103" s="10"/>
      <c r="D103" s="11"/>
      <c r="E103" s="10"/>
    </row>
    <row r="104" spans="1:5">
      <c r="A104" s="5"/>
      <c r="B104" s="15" t="s">
        <v>117</v>
      </c>
      <c r="C104" s="10"/>
      <c r="D104" s="11"/>
      <c r="E104" s="10"/>
    </row>
    <row r="105" spans="1:5">
      <c r="A105" s="5"/>
      <c r="B105" s="15"/>
      <c r="C105" s="10"/>
      <c r="D105" s="11"/>
      <c r="E105" s="10"/>
    </row>
    <row r="106" spans="1:5">
      <c r="A106" s="5"/>
      <c r="B106" s="15"/>
      <c r="C106" s="10"/>
      <c r="D106" s="11"/>
      <c r="E106" s="10"/>
    </row>
    <row r="107" spans="1:5">
      <c r="A107" s="5" t="s">
        <v>118</v>
      </c>
      <c r="B107" s="15" t="s">
        <v>119</v>
      </c>
      <c r="C107" s="10" t="s">
        <v>7</v>
      </c>
      <c r="D107" s="11" t="s">
        <v>8</v>
      </c>
      <c r="E107" s="10"/>
    </row>
    <row r="108" spans="1:5">
      <c r="A108" s="5"/>
      <c r="B108" s="13" t="s">
        <v>120</v>
      </c>
      <c r="C108" s="7" t="s">
        <v>23</v>
      </c>
      <c r="D108" s="8" t="s">
        <v>8</v>
      </c>
      <c r="E108" s="7"/>
    </row>
    <row r="109" spans="1:5">
      <c r="A109" s="5"/>
      <c r="B109" s="15" t="s">
        <v>121</v>
      </c>
      <c r="C109" s="10" t="s">
        <v>30</v>
      </c>
      <c r="D109" s="11" t="s">
        <v>8</v>
      </c>
      <c r="E109" s="10"/>
    </row>
    <row r="110" spans="1:7">
      <c r="A110" s="5"/>
      <c r="B110" s="13" t="s">
        <v>122</v>
      </c>
      <c r="C110" s="7" t="s">
        <v>7</v>
      </c>
      <c r="D110" s="8" t="s">
        <v>8</v>
      </c>
      <c r="E110" s="7"/>
      <c r="G110" t="s">
        <v>123</v>
      </c>
    </row>
    <row r="111" spans="1:7">
      <c r="A111" s="5"/>
      <c r="B111" s="15" t="s">
        <v>124</v>
      </c>
      <c r="C111" s="10" t="s">
        <v>7</v>
      </c>
      <c r="D111" s="11" t="s">
        <v>8</v>
      </c>
      <c r="E111" s="10"/>
      <c r="G111" t="s">
        <v>125</v>
      </c>
    </row>
    <row r="112" spans="1:5">
      <c r="A112" s="5"/>
      <c r="B112" s="13" t="s">
        <v>126</v>
      </c>
      <c r="C112" s="7" t="s">
        <v>7</v>
      </c>
      <c r="D112" s="8" t="s">
        <v>96</v>
      </c>
      <c r="E112" s="7"/>
    </row>
    <row r="113" spans="1:5">
      <c r="A113" s="5"/>
      <c r="B113" s="15" t="s">
        <v>127</v>
      </c>
      <c r="C113" s="10" t="s">
        <v>23</v>
      </c>
      <c r="D113" s="11" t="s">
        <v>8</v>
      </c>
      <c r="E113" s="10"/>
    </row>
    <row r="114" spans="1:5">
      <c r="A114" s="5"/>
      <c r="B114" s="6" t="s">
        <v>110</v>
      </c>
      <c r="C114" s="7"/>
      <c r="D114" s="8"/>
      <c r="E114" s="7"/>
    </row>
    <row r="115" spans="1:5">
      <c r="A115" s="5"/>
      <c r="B115" s="6" t="s">
        <v>128</v>
      </c>
      <c r="C115" s="7"/>
      <c r="D115" s="8"/>
      <c r="E115" s="7"/>
    </row>
    <row r="116" spans="1:5">
      <c r="A116" s="5"/>
      <c r="B116" s="6"/>
      <c r="C116" s="7"/>
      <c r="D116" s="8"/>
      <c r="E116" s="7"/>
    </row>
    <row r="117" spans="1:5">
      <c r="A117" s="5" t="s">
        <v>129</v>
      </c>
      <c r="B117" s="6" t="s">
        <v>130</v>
      </c>
      <c r="C117" s="7" t="s">
        <v>7</v>
      </c>
      <c r="D117" s="8" t="s">
        <v>8</v>
      </c>
      <c r="E117" s="7"/>
    </row>
    <row r="118" spans="1:7">
      <c r="A118" s="5"/>
      <c r="B118" s="9" t="s">
        <v>131</v>
      </c>
      <c r="C118" s="10" t="s">
        <v>7</v>
      </c>
      <c r="D118" s="11" t="s">
        <v>96</v>
      </c>
      <c r="E118" s="10"/>
      <c r="G118" t="s">
        <v>132</v>
      </c>
    </row>
    <row r="119" spans="1:7">
      <c r="A119" s="5"/>
      <c r="B119" s="6" t="s">
        <v>133</v>
      </c>
      <c r="C119" s="7" t="s">
        <v>7</v>
      </c>
      <c r="D119" s="8" t="s">
        <v>96</v>
      </c>
      <c r="E119" s="7"/>
      <c r="G119" t="s">
        <v>105</v>
      </c>
    </row>
    <row r="120" spans="1:5">
      <c r="A120" s="5"/>
      <c r="B120" s="9" t="s">
        <v>134</v>
      </c>
      <c r="C120" s="10" t="s">
        <v>7</v>
      </c>
      <c r="D120" s="11" t="s">
        <v>96</v>
      </c>
      <c r="E120" s="10"/>
    </row>
    <row r="121" spans="1:5">
      <c r="A121" s="5"/>
      <c r="B121" s="13" t="s">
        <v>135</v>
      </c>
      <c r="C121" s="7" t="s">
        <v>30</v>
      </c>
      <c r="D121" s="8" t="s">
        <v>96</v>
      </c>
      <c r="E121" s="7"/>
    </row>
    <row r="122" spans="1:5">
      <c r="A122" s="5"/>
      <c r="B122" s="15" t="s">
        <v>136</v>
      </c>
      <c r="C122" s="10"/>
      <c r="D122" s="11"/>
      <c r="E122" s="10"/>
    </row>
    <row r="123" spans="1:5">
      <c r="A123" s="5"/>
      <c r="B123" s="15" t="s">
        <v>137</v>
      </c>
      <c r="C123" s="10"/>
      <c r="D123" s="11"/>
      <c r="E123" s="10"/>
    </row>
    <row r="124" spans="1:5">
      <c r="A124" s="5" t="s">
        <v>138</v>
      </c>
      <c r="B124" s="15" t="s">
        <v>139</v>
      </c>
      <c r="C124" s="10" t="s">
        <v>7</v>
      </c>
      <c r="D124" s="11" t="s">
        <v>8</v>
      </c>
      <c r="E124" s="10"/>
    </row>
    <row r="125" spans="1:5">
      <c r="A125" s="5"/>
      <c r="B125" s="13" t="s">
        <v>140</v>
      </c>
      <c r="C125" s="7" t="s">
        <v>23</v>
      </c>
      <c r="D125" s="8" t="s">
        <v>8</v>
      </c>
      <c r="E125" s="7"/>
    </row>
    <row r="126" spans="1:7">
      <c r="A126" s="5"/>
      <c r="B126" s="15" t="s">
        <v>141</v>
      </c>
      <c r="C126" s="10" t="s">
        <v>23</v>
      </c>
      <c r="D126" s="11" t="s">
        <v>96</v>
      </c>
      <c r="E126" s="10"/>
      <c r="G126" t="s">
        <v>142</v>
      </c>
    </row>
    <row r="127" spans="1:5">
      <c r="A127" s="5"/>
      <c r="B127" s="13" t="s">
        <v>143</v>
      </c>
      <c r="C127" s="7" t="s">
        <v>23</v>
      </c>
      <c r="D127" s="8" t="s">
        <v>96</v>
      </c>
      <c r="E127" s="7"/>
    </row>
    <row r="128" spans="1:5">
      <c r="A128" s="5"/>
      <c r="B128" s="15" t="s">
        <v>116</v>
      </c>
      <c r="C128" s="10"/>
      <c r="D128" s="11"/>
      <c r="E128" s="10"/>
    </row>
    <row r="129" spans="1:5">
      <c r="A129" s="5"/>
      <c r="B129" s="15" t="s">
        <v>144</v>
      </c>
      <c r="C129" s="10"/>
      <c r="D129" s="11"/>
      <c r="E129" s="10"/>
    </row>
    <row r="130" spans="1:5">
      <c r="A130" s="14"/>
      <c r="B130" s="10"/>
      <c r="C130" s="10"/>
      <c r="D130" s="11"/>
      <c r="E130" s="10"/>
    </row>
    <row r="131" spans="1:5">
      <c r="A131" s="14"/>
      <c r="B131" s="10"/>
      <c r="C131" s="10"/>
      <c r="D131" s="11"/>
      <c r="E131" s="10"/>
    </row>
    <row r="132" spans="1:5">
      <c r="A132" s="14" t="s">
        <v>145</v>
      </c>
      <c r="B132" s="10" t="s">
        <v>146</v>
      </c>
      <c r="C132" s="10" t="s">
        <v>7</v>
      </c>
      <c r="D132" s="11" t="s">
        <v>8</v>
      </c>
      <c r="E132" s="10"/>
    </row>
    <row r="133" spans="1:5">
      <c r="A133" s="14"/>
      <c r="B133" s="7" t="s">
        <v>147</v>
      </c>
      <c r="C133" s="7" t="s">
        <v>7</v>
      </c>
      <c r="D133" s="8" t="s">
        <v>8</v>
      </c>
      <c r="E133" s="7"/>
    </row>
    <row r="134" spans="1:5">
      <c r="A134" s="14"/>
      <c r="B134" s="10" t="s">
        <v>148</v>
      </c>
      <c r="C134" s="10" t="s">
        <v>30</v>
      </c>
      <c r="D134" s="11" t="s">
        <v>96</v>
      </c>
      <c r="E134" s="10"/>
    </row>
    <row r="135" spans="1:5">
      <c r="A135" s="14" t="s">
        <v>149</v>
      </c>
      <c r="B135" s="7" t="s">
        <v>150</v>
      </c>
      <c r="C135" s="7" t="s">
        <v>7</v>
      </c>
      <c r="D135" s="8" t="s">
        <v>8</v>
      </c>
      <c r="E135" s="7"/>
    </row>
    <row r="136" spans="1:5">
      <c r="A136" s="14"/>
      <c r="B136" s="10" t="s">
        <v>151</v>
      </c>
      <c r="C136" s="10" t="s">
        <v>23</v>
      </c>
      <c r="D136" s="11" t="s">
        <v>8</v>
      </c>
      <c r="E136" s="10"/>
    </row>
    <row r="137" spans="1:5">
      <c r="A137" s="14" t="s">
        <v>152</v>
      </c>
      <c r="B137" s="7" t="s">
        <v>153</v>
      </c>
      <c r="C137" s="7" t="s">
        <v>7</v>
      </c>
      <c r="D137" s="8" t="s">
        <v>8</v>
      </c>
      <c r="E137" s="7"/>
    </row>
    <row r="138" spans="1:5">
      <c r="A138" s="14"/>
      <c r="B138" s="10" t="s">
        <v>154</v>
      </c>
      <c r="C138" s="10" t="s">
        <v>7</v>
      </c>
      <c r="D138" s="11" t="s">
        <v>8</v>
      </c>
      <c r="E138" s="10"/>
    </row>
    <row r="139" spans="1:5">
      <c r="A139" s="14"/>
      <c r="B139" s="7" t="s">
        <v>155</v>
      </c>
      <c r="C139" s="7" t="s">
        <v>23</v>
      </c>
      <c r="D139" s="8" t="s">
        <v>96</v>
      </c>
      <c r="E139" s="7"/>
    </row>
    <row r="140" spans="1:5">
      <c r="A140" s="14" t="s">
        <v>156</v>
      </c>
      <c r="B140" s="10" t="s">
        <v>157</v>
      </c>
      <c r="C140" s="10" t="s">
        <v>7</v>
      </c>
      <c r="D140" s="11" t="s">
        <v>8</v>
      </c>
      <c r="E140" s="10"/>
    </row>
    <row r="141" spans="1:5">
      <c r="A141" s="14"/>
      <c r="B141" s="7" t="s">
        <v>158</v>
      </c>
      <c r="C141" s="7" t="s">
        <v>23</v>
      </c>
      <c r="D141" s="8" t="s">
        <v>96</v>
      </c>
      <c r="E141" s="7"/>
    </row>
    <row r="142" spans="1:5">
      <c r="A142" s="14"/>
      <c r="B142" s="10" t="s">
        <v>159</v>
      </c>
      <c r="C142" s="10" t="s">
        <v>23</v>
      </c>
      <c r="D142" s="11" t="s">
        <v>96</v>
      </c>
      <c r="E142" s="10"/>
    </row>
    <row r="143" spans="1:5">
      <c r="A143" s="14" t="s">
        <v>160</v>
      </c>
      <c r="B143" s="7" t="s">
        <v>161</v>
      </c>
      <c r="C143" s="7" t="s">
        <v>7</v>
      </c>
      <c r="D143" s="8" t="s">
        <v>8</v>
      </c>
      <c r="E143" s="7"/>
    </row>
    <row r="144" spans="1:5">
      <c r="A144" s="14" t="s">
        <v>162</v>
      </c>
      <c r="B144" s="10" t="s">
        <v>163</v>
      </c>
      <c r="C144" s="10" t="s">
        <v>7</v>
      </c>
      <c r="D144" s="11" t="s">
        <v>8</v>
      </c>
      <c r="E144" s="10"/>
    </row>
    <row r="145" spans="1:5">
      <c r="A145" s="14"/>
      <c r="B145" s="7" t="s">
        <v>164</v>
      </c>
      <c r="C145" s="7" t="s">
        <v>23</v>
      </c>
      <c r="D145" s="8" t="s">
        <v>96</v>
      </c>
      <c r="E145" s="7"/>
    </row>
    <row r="146" spans="1:5">
      <c r="A146" s="14" t="s">
        <v>165</v>
      </c>
      <c r="B146" s="10" t="s">
        <v>166</v>
      </c>
      <c r="C146" s="10" t="s">
        <v>7</v>
      </c>
      <c r="D146" s="11" t="s">
        <v>8</v>
      </c>
      <c r="E146" s="10"/>
    </row>
    <row r="147" spans="1:7">
      <c r="A147" s="5" t="s">
        <v>167</v>
      </c>
      <c r="B147" s="13" t="s">
        <v>168</v>
      </c>
      <c r="C147" s="7" t="s">
        <v>7</v>
      </c>
      <c r="D147" s="8" t="s">
        <v>8</v>
      </c>
      <c r="E147" s="7"/>
      <c r="G147" t="s">
        <v>169</v>
      </c>
    </row>
    <row r="148" spans="1:5">
      <c r="A148" s="5"/>
      <c r="B148" s="15" t="s">
        <v>170</v>
      </c>
      <c r="C148" s="10" t="s">
        <v>23</v>
      </c>
      <c r="D148" s="11" t="s">
        <v>96</v>
      </c>
      <c r="E148" s="10"/>
    </row>
    <row r="149" spans="1:5">
      <c r="A149" s="5"/>
      <c r="B149" t="s">
        <v>171</v>
      </c>
      <c r="C149" s="7"/>
      <c r="D149" s="8"/>
      <c r="E149" s="7"/>
    </row>
    <row r="150" spans="1:5">
      <c r="A150" s="5"/>
      <c r="B150" s="13"/>
      <c r="C150" s="7"/>
      <c r="D150" s="8"/>
      <c r="E150" s="7"/>
    </row>
    <row r="151" spans="1:5">
      <c r="A151" s="14" t="s">
        <v>172</v>
      </c>
      <c r="B151" s="7" t="s">
        <v>173</v>
      </c>
      <c r="C151" s="7" t="s">
        <v>7</v>
      </c>
      <c r="D151" s="8" t="s">
        <v>8</v>
      </c>
      <c r="E151" s="7"/>
    </row>
    <row r="152" spans="1:5">
      <c r="A152" s="14"/>
      <c r="B152" s="10" t="s">
        <v>174</v>
      </c>
      <c r="C152" s="10" t="s">
        <v>23</v>
      </c>
      <c r="D152" s="11" t="s">
        <v>8</v>
      </c>
      <c r="E152" s="10"/>
    </row>
    <row r="153" spans="1:5">
      <c r="A153" s="14"/>
      <c r="B153" s="7" t="s">
        <v>175</v>
      </c>
      <c r="C153" s="7" t="s">
        <v>23</v>
      </c>
      <c r="D153" s="8" t="s">
        <v>8</v>
      </c>
      <c r="E153" s="7"/>
    </row>
    <row r="154" spans="1:5">
      <c r="A154" s="14"/>
      <c r="B154" s="10" t="s">
        <v>176</v>
      </c>
      <c r="C154" s="10" t="s">
        <v>23</v>
      </c>
      <c r="D154" s="11" t="s">
        <v>8</v>
      </c>
      <c r="E154" s="10"/>
    </row>
    <row r="155" spans="1:5">
      <c r="A155" s="14"/>
      <c r="B155" s="7" t="s">
        <v>177</v>
      </c>
      <c r="C155" s="7" t="s">
        <v>23</v>
      </c>
      <c r="D155" s="8" t="s">
        <v>8</v>
      </c>
      <c r="E155" s="7"/>
    </row>
    <row r="156" spans="1:5">
      <c r="A156" s="14" t="s">
        <v>178</v>
      </c>
      <c r="B156" s="10" t="s">
        <v>179</v>
      </c>
      <c r="C156" s="10" t="s">
        <v>7</v>
      </c>
      <c r="D156" s="11" t="s">
        <v>8</v>
      </c>
      <c r="E156" s="10"/>
    </row>
    <row r="157" spans="1:5">
      <c r="A157" s="14"/>
      <c r="B157" s="7" t="s">
        <v>180</v>
      </c>
      <c r="C157" s="7" t="s">
        <v>23</v>
      </c>
      <c r="D157" s="8" t="s">
        <v>8</v>
      </c>
      <c r="E157" s="7"/>
    </row>
    <row r="158" spans="1:5">
      <c r="A158" s="14"/>
      <c r="B158" s="10" t="s">
        <v>181</v>
      </c>
      <c r="C158" s="10" t="s">
        <v>13</v>
      </c>
      <c r="D158" s="11" t="s">
        <v>8</v>
      </c>
      <c r="E158" s="10"/>
    </row>
    <row r="159" spans="1:5">
      <c r="A159" s="14"/>
      <c r="B159" s="7" t="s">
        <v>182</v>
      </c>
      <c r="C159" s="7" t="s">
        <v>23</v>
      </c>
      <c r="D159" s="8" t="s">
        <v>8</v>
      </c>
      <c r="E159" s="7"/>
    </row>
    <row r="160" spans="1:5">
      <c r="A160" s="14"/>
      <c r="B160" s="10" t="s">
        <v>183</v>
      </c>
      <c r="C160" s="10" t="s">
        <v>23</v>
      </c>
      <c r="D160" s="11" t="s">
        <v>96</v>
      </c>
      <c r="E160" s="10"/>
    </row>
    <row r="161" spans="1:5">
      <c r="A161" s="14" t="s">
        <v>184</v>
      </c>
      <c r="B161" s="7" t="s">
        <v>185</v>
      </c>
      <c r="C161" s="7" t="s">
        <v>7</v>
      </c>
      <c r="D161" s="8" t="s">
        <v>8</v>
      </c>
      <c r="E161" s="7"/>
    </row>
    <row r="162" spans="1:5">
      <c r="A162" s="14" t="s">
        <v>186</v>
      </c>
      <c r="B162" s="10" t="s">
        <v>187</v>
      </c>
      <c r="C162" s="10" t="s">
        <v>7</v>
      </c>
      <c r="D162" s="11" t="s">
        <v>8</v>
      </c>
      <c r="E162" s="10"/>
    </row>
    <row r="163" spans="1:5">
      <c r="A163" s="14"/>
      <c r="B163" s="7" t="s">
        <v>188</v>
      </c>
      <c r="C163" s="7" t="s">
        <v>13</v>
      </c>
      <c r="D163" s="8" t="s">
        <v>8</v>
      </c>
      <c r="E163" s="7"/>
    </row>
    <row r="164" spans="1:5">
      <c r="A164" s="14"/>
      <c r="B164" s="10" t="s">
        <v>189</v>
      </c>
      <c r="C164" s="10" t="s">
        <v>23</v>
      </c>
      <c r="D164" s="11" t="s">
        <v>8</v>
      </c>
      <c r="E164" s="10"/>
    </row>
    <row r="165" spans="1:5">
      <c r="A165" s="14"/>
      <c r="B165" s="7" t="s">
        <v>190</v>
      </c>
      <c r="C165" s="7" t="s">
        <v>23</v>
      </c>
      <c r="D165" s="8" t="s">
        <v>96</v>
      </c>
      <c r="E165" s="7"/>
    </row>
    <row r="166" spans="1:5">
      <c r="A166" s="14" t="s">
        <v>191</v>
      </c>
      <c r="B166" s="10" t="s">
        <v>192</v>
      </c>
      <c r="C166" s="10" t="s">
        <v>7</v>
      </c>
      <c r="D166" s="11" t="s">
        <v>8</v>
      </c>
      <c r="E166" s="10"/>
    </row>
    <row r="167" spans="1:5">
      <c r="A167" s="14"/>
      <c r="B167" s="7" t="s">
        <v>193</v>
      </c>
      <c r="C167" s="7" t="s">
        <v>7</v>
      </c>
      <c r="D167" s="8" t="s">
        <v>8</v>
      </c>
      <c r="E167" s="7"/>
    </row>
    <row r="168" spans="1:5">
      <c r="A168" s="14"/>
      <c r="B168" s="10" t="s">
        <v>194</v>
      </c>
      <c r="C168" s="10" t="s">
        <v>23</v>
      </c>
      <c r="D168" s="11" t="s">
        <v>96</v>
      </c>
      <c r="E168" s="10"/>
    </row>
    <row r="169" spans="1:5">
      <c r="A169" s="14" t="s">
        <v>195</v>
      </c>
      <c r="B169" s="7" t="s">
        <v>196</v>
      </c>
      <c r="C169" s="7" t="s">
        <v>7</v>
      </c>
      <c r="D169" s="8" t="s">
        <v>8</v>
      </c>
      <c r="E169" s="7"/>
    </row>
    <row r="170" spans="1:5">
      <c r="A170" s="14"/>
      <c r="B170" s="10" t="s">
        <v>197</v>
      </c>
      <c r="C170" s="10" t="s">
        <v>23</v>
      </c>
      <c r="D170" s="11" t="s">
        <v>96</v>
      </c>
      <c r="E170" s="10"/>
    </row>
    <row r="171" spans="1:7">
      <c r="A171" s="5" t="s">
        <v>198</v>
      </c>
      <c r="B171" s="13" t="s">
        <v>199</v>
      </c>
      <c r="C171" s="7" t="s">
        <v>7</v>
      </c>
      <c r="D171" s="8" t="s">
        <v>8</v>
      </c>
      <c r="E171" s="7"/>
      <c r="G171" t="s">
        <v>200</v>
      </c>
    </row>
    <row r="172" spans="1:5">
      <c r="A172" s="5"/>
      <c r="B172" s="15" t="s">
        <v>201</v>
      </c>
      <c r="C172" s="10" t="s">
        <v>7</v>
      </c>
      <c r="D172" s="11" t="s">
        <v>8</v>
      </c>
      <c r="E172" s="10"/>
    </row>
    <row r="173" spans="1:5">
      <c r="A173" s="5"/>
      <c r="B173" s="13" t="s">
        <v>202</v>
      </c>
      <c r="C173" s="7" t="s">
        <v>7</v>
      </c>
      <c r="D173" s="8" t="s">
        <v>96</v>
      </c>
      <c r="E173" s="7"/>
    </row>
    <row r="174" spans="1:5">
      <c r="A174" s="5"/>
      <c r="B174" s="15" t="s">
        <v>203</v>
      </c>
      <c r="C174" s="10" t="s">
        <v>7</v>
      </c>
      <c r="D174" s="11" t="s">
        <v>96</v>
      </c>
      <c r="E174" s="10"/>
    </row>
    <row r="175" spans="1:5">
      <c r="A175" s="5"/>
      <c r="B175" s="13" t="s">
        <v>204</v>
      </c>
      <c r="C175" s="7" t="s">
        <v>23</v>
      </c>
      <c r="D175" s="8" t="s">
        <v>96</v>
      </c>
      <c r="E175" s="7"/>
    </row>
    <row r="176" spans="1:5">
      <c r="A176" s="5"/>
      <c r="B176" s="15" t="s">
        <v>205</v>
      </c>
      <c r="C176" s="10" t="s">
        <v>23</v>
      </c>
      <c r="D176" s="11" t="s">
        <v>96</v>
      </c>
      <c r="E176" s="10"/>
    </row>
    <row r="177" spans="1:7">
      <c r="A177" s="5"/>
      <c r="B177" s="13" t="s">
        <v>206</v>
      </c>
      <c r="C177" s="7" t="s">
        <v>13</v>
      </c>
      <c r="D177" s="8" t="s">
        <v>96</v>
      </c>
      <c r="E177" s="7" t="s">
        <v>207</v>
      </c>
      <c r="G177" t="s">
        <v>208</v>
      </c>
    </row>
    <row r="178" spans="1:5">
      <c r="A178" s="5"/>
      <c r="B178" s="15" t="s">
        <v>209</v>
      </c>
      <c r="C178" s="10" t="s">
        <v>13</v>
      </c>
      <c r="D178" s="11" t="s">
        <v>96</v>
      </c>
      <c r="E178" s="10" t="s">
        <v>210</v>
      </c>
    </row>
    <row r="179" spans="1:5">
      <c r="A179" s="5"/>
      <c r="B179" s="13" t="s">
        <v>211</v>
      </c>
      <c r="C179" s="7"/>
      <c r="D179" s="8"/>
      <c r="E179" s="7"/>
    </row>
    <row r="180" spans="1:5">
      <c r="A180" s="14" t="s">
        <v>212</v>
      </c>
      <c r="B180" s="7" t="s">
        <v>213</v>
      </c>
      <c r="C180" s="7" t="s">
        <v>7</v>
      </c>
      <c r="D180" s="8" t="s">
        <v>8</v>
      </c>
      <c r="E180" s="7"/>
    </row>
    <row r="181" spans="1:5">
      <c r="A181" s="14"/>
      <c r="B181" s="10" t="s">
        <v>214</v>
      </c>
      <c r="C181" s="10" t="s">
        <v>23</v>
      </c>
      <c r="D181" s="11" t="s">
        <v>8</v>
      </c>
      <c r="E181" s="10"/>
    </row>
    <row r="182" spans="1:5">
      <c r="A182" s="14"/>
      <c r="B182" s="7" t="s">
        <v>215</v>
      </c>
      <c r="C182" s="7" t="s">
        <v>23</v>
      </c>
      <c r="D182" s="8" t="s">
        <v>96</v>
      </c>
      <c r="E182" s="7"/>
    </row>
    <row r="183" spans="1:5">
      <c r="A183" s="14"/>
      <c r="B183" s="10" t="s">
        <v>216</v>
      </c>
      <c r="C183" s="10" t="s">
        <v>23</v>
      </c>
      <c r="D183" s="11" t="s">
        <v>96</v>
      </c>
      <c r="E183" s="10"/>
    </row>
    <row r="184" spans="1:5">
      <c r="A184" s="14"/>
      <c r="B184" s="7" t="s">
        <v>217</v>
      </c>
      <c r="C184" s="7" t="s">
        <v>23</v>
      </c>
      <c r="D184" s="8" t="s">
        <v>96</v>
      </c>
      <c r="E184" s="7"/>
    </row>
    <row r="185" spans="1:5">
      <c r="A185" s="14"/>
      <c r="B185" s="10" t="s">
        <v>218</v>
      </c>
      <c r="C185" s="10" t="s">
        <v>23</v>
      </c>
      <c r="D185" s="11" t="s">
        <v>96</v>
      </c>
      <c r="E185" s="10"/>
    </row>
    <row r="186" spans="1:5">
      <c r="A186" s="14" t="s">
        <v>219</v>
      </c>
      <c r="B186" s="7" t="s">
        <v>220</v>
      </c>
      <c r="C186" s="7" t="s">
        <v>13</v>
      </c>
      <c r="D186" s="8" t="s">
        <v>8</v>
      </c>
      <c r="E186" s="7"/>
    </row>
    <row r="187" spans="1:5">
      <c r="A187" s="14"/>
      <c r="B187" s="10" t="s">
        <v>221</v>
      </c>
      <c r="C187" s="10" t="s">
        <v>23</v>
      </c>
      <c r="D187" s="11" t="s">
        <v>8</v>
      </c>
      <c r="E187" s="10"/>
    </row>
    <row r="188" spans="1:5">
      <c r="A188" s="14"/>
      <c r="B188" s="7" t="s">
        <v>222</v>
      </c>
      <c r="C188" s="7" t="s">
        <v>23</v>
      </c>
      <c r="D188" s="8" t="s">
        <v>8</v>
      </c>
      <c r="E188" s="7"/>
    </row>
    <row r="189" spans="1:5">
      <c r="A189" s="14"/>
      <c r="B189" s="10" t="s">
        <v>223</v>
      </c>
      <c r="C189" s="10" t="s">
        <v>23</v>
      </c>
      <c r="D189" s="11" t="s">
        <v>96</v>
      </c>
      <c r="E189" s="10"/>
    </row>
    <row r="190" spans="1:5">
      <c r="A190" s="14"/>
      <c r="B190" s="7" t="s">
        <v>224</v>
      </c>
      <c r="C190" s="7" t="s">
        <v>23</v>
      </c>
      <c r="D190" s="8" t="s">
        <v>8</v>
      </c>
      <c r="E190" s="7"/>
    </row>
    <row r="191" spans="1:5">
      <c r="A191" s="14"/>
      <c r="B191" s="10" t="s">
        <v>225</v>
      </c>
      <c r="C191" s="10" t="s">
        <v>23</v>
      </c>
      <c r="D191" s="11" t="s">
        <v>8</v>
      </c>
      <c r="E191" s="10"/>
    </row>
    <row r="192" spans="1:5">
      <c r="A192" s="14" t="s">
        <v>226</v>
      </c>
      <c r="B192" s="7" t="s">
        <v>227</v>
      </c>
      <c r="C192" s="7" t="s">
        <v>7</v>
      </c>
      <c r="D192" s="8" t="s">
        <v>8</v>
      </c>
      <c r="E192" s="7"/>
    </row>
    <row r="193" spans="1:5">
      <c r="A193" s="14"/>
      <c r="B193" s="10" t="s">
        <v>228</v>
      </c>
      <c r="C193" s="10" t="s">
        <v>23</v>
      </c>
      <c r="D193" s="11" t="s">
        <v>96</v>
      </c>
      <c r="E193" s="10"/>
    </row>
    <row r="194" spans="1:5">
      <c r="A194" s="14"/>
      <c r="B194" s="7" t="s">
        <v>229</v>
      </c>
      <c r="C194" s="7" t="s">
        <v>23</v>
      </c>
      <c r="D194" s="8" t="s">
        <v>96</v>
      </c>
      <c r="E194" s="7"/>
    </row>
    <row r="195" spans="1:5">
      <c r="A195" s="14" t="s">
        <v>230</v>
      </c>
      <c r="B195" s="10" t="s">
        <v>231</v>
      </c>
      <c r="C195" s="10" t="s">
        <v>7</v>
      </c>
      <c r="D195" s="11" t="s">
        <v>8</v>
      </c>
      <c r="E195" s="10"/>
    </row>
    <row r="196" spans="1:5">
      <c r="A196" s="14"/>
      <c r="B196" s="7" t="s">
        <v>232</v>
      </c>
      <c r="C196" s="7" t="s">
        <v>23</v>
      </c>
      <c r="D196" s="8" t="s">
        <v>96</v>
      </c>
      <c r="E196" s="7"/>
    </row>
    <row r="197" spans="1:5">
      <c r="A197" s="14"/>
      <c r="B197" s="10" t="s">
        <v>233</v>
      </c>
      <c r="C197" s="10" t="s">
        <v>23</v>
      </c>
      <c r="D197" s="11" t="s">
        <v>96</v>
      </c>
      <c r="E197" s="10"/>
    </row>
    <row r="198" spans="1:7">
      <c r="A198" s="5" t="s">
        <v>234</v>
      </c>
      <c r="B198" s="13" t="s">
        <v>235</v>
      </c>
      <c r="C198" s="7" t="s">
        <v>7</v>
      </c>
      <c r="D198" s="8" t="s">
        <v>8</v>
      </c>
      <c r="E198" s="7"/>
      <c r="G198" t="s">
        <v>236</v>
      </c>
    </row>
    <row r="199" spans="1:7">
      <c r="A199" s="5"/>
      <c r="B199" s="15" t="s">
        <v>237</v>
      </c>
      <c r="C199" s="10" t="s">
        <v>7</v>
      </c>
      <c r="D199" s="11" t="s">
        <v>8</v>
      </c>
      <c r="E199" s="10"/>
      <c r="G199" t="s">
        <v>238</v>
      </c>
    </row>
    <row r="200" spans="1:8">
      <c r="A200" s="5"/>
      <c r="B200" s="13" t="s">
        <v>239</v>
      </c>
      <c r="C200" s="7" t="s">
        <v>23</v>
      </c>
      <c r="D200" s="8" t="s">
        <v>96</v>
      </c>
      <c r="E200" s="7"/>
      <c r="G200" t="s">
        <v>240</v>
      </c>
      <c r="H200" t="s">
        <v>241</v>
      </c>
    </row>
    <row r="201" spans="1:5">
      <c r="A201" s="5"/>
      <c r="B201" s="15" t="s">
        <v>242</v>
      </c>
      <c r="C201" s="10" t="s">
        <v>23</v>
      </c>
      <c r="D201" s="11" t="s">
        <v>96</v>
      </c>
      <c r="E201" s="10"/>
    </row>
    <row r="202" spans="1:5">
      <c r="A202" s="5"/>
      <c r="B202" s="13" t="s">
        <v>243</v>
      </c>
      <c r="C202" s="7" t="s">
        <v>23</v>
      </c>
      <c r="D202" s="8" t="s">
        <v>96</v>
      </c>
      <c r="E202" s="7"/>
    </row>
    <row r="203" spans="1:5">
      <c r="A203" s="5"/>
      <c r="B203" s="13" t="s">
        <v>244</v>
      </c>
      <c r="C203" s="10"/>
      <c r="D203" s="11"/>
      <c r="E203" s="10"/>
    </row>
    <row r="204" spans="1:5">
      <c r="A204" s="5"/>
      <c r="B204" s="15" t="s">
        <v>245</v>
      </c>
      <c r="C204" s="10"/>
      <c r="D204" s="11"/>
      <c r="E204" s="10"/>
    </row>
    <row r="205" spans="1:5">
      <c r="A205" s="5"/>
      <c r="B205" s="15" t="s">
        <v>246</v>
      </c>
      <c r="C205" s="10"/>
      <c r="D205" s="11"/>
      <c r="E205" s="10"/>
    </row>
    <row r="206" spans="1:5">
      <c r="A206" s="5"/>
      <c r="B206" s="15" t="s">
        <v>247</v>
      </c>
      <c r="C206" s="10"/>
      <c r="D206" s="11"/>
      <c r="E206" s="10"/>
    </row>
    <row r="207" spans="1:5">
      <c r="A207" s="5"/>
      <c r="B207" s="15"/>
      <c r="C207" s="10"/>
      <c r="D207" s="11"/>
      <c r="E207" s="10"/>
    </row>
    <row r="208" spans="1:7">
      <c r="A208" s="14" t="s">
        <v>248</v>
      </c>
      <c r="B208" s="10" t="s">
        <v>249</v>
      </c>
      <c r="C208" s="10" t="s">
        <v>7</v>
      </c>
      <c r="D208" s="11" t="s">
        <v>8</v>
      </c>
      <c r="E208" s="10"/>
      <c r="G208" t="s">
        <v>250</v>
      </c>
    </row>
    <row r="209" spans="1:5">
      <c r="A209" s="14"/>
      <c r="B209" s="7" t="s">
        <v>251</v>
      </c>
      <c r="C209" s="7" t="s">
        <v>13</v>
      </c>
      <c r="D209" s="8" t="s">
        <v>8</v>
      </c>
      <c r="E209" s="7"/>
    </row>
    <row r="210" spans="1:5">
      <c r="A210" s="14"/>
      <c r="B210" s="10" t="s">
        <v>252</v>
      </c>
      <c r="C210" s="10" t="s">
        <v>23</v>
      </c>
      <c r="D210" s="11" t="s">
        <v>8</v>
      </c>
      <c r="E210" s="10"/>
    </row>
    <row r="211" spans="1:6">
      <c r="A211" s="14" t="s">
        <v>253</v>
      </c>
      <c r="B211" s="7" t="s">
        <v>254</v>
      </c>
      <c r="C211" s="7" t="s">
        <v>7</v>
      </c>
      <c r="D211" s="8" t="s">
        <v>8</v>
      </c>
      <c r="E211" s="7"/>
      <c r="F211" t="s">
        <v>248</v>
      </c>
    </row>
    <row r="212" spans="1:6">
      <c r="A212" s="14"/>
      <c r="B212" s="10" t="s">
        <v>255</v>
      </c>
      <c r="C212" s="10" t="s">
        <v>23</v>
      </c>
      <c r="D212" s="11" t="s">
        <v>96</v>
      </c>
      <c r="E212" s="10"/>
      <c r="F212" t="s">
        <v>248</v>
      </c>
    </row>
    <row r="213" spans="1:6">
      <c r="A213" s="14"/>
      <c r="B213" s="7" t="s">
        <v>256</v>
      </c>
      <c r="C213" s="7" t="s">
        <v>23</v>
      </c>
      <c r="D213" s="8" t="s">
        <v>96</v>
      </c>
      <c r="E213" s="7"/>
      <c r="F213" t="s">
        <v>248</v>
      </c>
    </row>
    <row r="214" spans="1:6">
      <c r="A214" s="14"/>
      <c r="B214" s="10" t="s">
        <v>257</v>
      </c>
      <c r="C214" s="10" t="s">
        <v>23</v>
      </c>
      <c r="D214" s="11" t="s">
        <v>96</v>
      </c>
      <c r="E214" s="10"/>
      <c r="F214" t="s">
        <v>248</v>
      </c>
    </row>
    <row r="215" spans="1:5">
      <c r="A215" s="14" t="s">
        <v>258</v>
      </c>
      <c r="B215" s="7" t="s">
        <v>259</v>
      </c>
      <c r="C215" s="7" t="s">
        <v>13</v>
      </c>
      <c r="D215" s="8" t="s">
        <v>8</v>
      </c>
      <c r="E215" s="7"/>
    </row>
    <row r="216" spans="1:5">
      <c r="A216" s="14"/>
      <c r="B216" s="10" t="s">
        <v>260</v>
      </c>
      <c r="C216" s="10" t="s">
        <v>23</v>
      </c>
      <c r="D216" s="11" t="s">
        <v>96</v>
      </c>
      <c r="E216" s="10"/>
    </row>
    <row r="217" spans="1:5">
      <c r="A217" s="14" t="s">
        <v>261</v>
      </c>
      <c r="B217" s="7" t="s">
        <v>262</v>
      </c>
      <c r="C217" s="7" t="s">
        <v>7</v>
      </c>
      <c r="D217" s="8" t="s">
        <v>8</v>
      </c>
      <c r="E217" s="7"/>
    </row>
    <row r="218" spans="1:5">
      <c r="A218" s="14" t="s">
        <v>263</v>
      </c>
      <c r="B218" s="10" t="s">
        <v>264</v>
      </c>
      <c r="C218" s="10" t="s">
        <v>7</v>
      </c>
      <c r="D218" s="11" t="s">
        <v>96</v>
      </c>
      <c r="E218" s="10"/>
    </row>
    <row r="219" spans="1:5">
      <c r="A219" s="14" t="s">
        <v>265</v>
      </c>
      <c r="B219" s="7" t="s">
        <v>266</v>
      </c>
      <c r="C219" s="7" t="s">
        <v>7</v>
      </c>
      <c r="D219" s="8" t="s">
        <v>8</v>
      </c>
      <c r="E219" s="7"/>
    </row>
    <row r="220" spans="1:5">
      <c r="A220" s="14"/>
      <c r="B220" s="10" t="s">
        <v>267</v>
      </c>
      <c r="C220" s="10" t="s">
        <v>23</v>
      </c>
      <c r="D220" s="11" t="s">
        <v>96</v>
      </c>
      <c r="E220" s="10"/>
    </row>
    <row r="221" spans="1:5">
      <c r="A221" s="14"/>
      <c r="B221" s="7" t="s">
        <v>268</v>
      </c>
      <c r="C221" s="7" t="s">
        <v>23</v>
      </c>
      <c r="D221" s="8" t="s">
        <v>96</v>
      </c>
      <c r="E221" s="7"/>
    </row>
    <row r="222" spans="1:5">
      <c r="A222" s="14" t="s">
        <v>269</v>
      </c>
      <c r="B222" s="10" t="s">
        <v>270</v>
      </c>
      <c r="C222" s="10" t="s">
        <v>7</v>
      </c>
      <c r="D222" s="11" t="s">
        <v>8</v>
      </c>
      <c r="E222" s="10"/>
    </row>
    <row r="223" spans="1:5">
      <c r="A223" s="14"/>
      <c r="B223" s="7" t="s">
        <v>271</v>
      </c>
      <c r="C223" s="7" t="s">
        <v>23</v>
      </c>
      <c r="D223" s="8" t="s">
        <v>8</v>
      </c>
      <c r="E223" s="7"/>
    </row>
    <row r="224" spans="1:5">
      <c r="A224" s="14"/>
      <c r="B224" s="10" t="s">
        <v>272</v>
      </c>
      <c r="C224" s="10" t="s">
        <v>23</v>
      </c>
      <c r="D224" s="11" t="s">
        <v>8</v>
      </c>
      <c r="E224" s="10"/>
    </row>
    <row r="225" spans="1:5">
      <c r="A225" s="14"/>
      <c r="B225" s="7" t="s">
        <v>273</v>
      </c>
      <c r="C225" s="7" t="s">
        <v>23</v>
      </c>
      <c r="D225" s="8" t="s">
        <v>96</v>
      </c>
      <c r="E225" s="7"/>
    </row>
    <row r="226" spans="1:5">
      <c r="A226" s="14"/>
      <c r="B226" s="10" t="s">
        <v>274</v>
      </c>
      <c r="C226" s="10" t="s">
        <v>23</v>
      </c>
      <c r="D226" s="11" t="s">
        <v>96</v>
      </c>
      <c r="E226" s="10"/>
    </row>
    <row r="227" spans="1:5">
      <c r="A227" s="14"/>
      <c r="B227" s="7" t="s">
        <v>275</v>
      </c>
      <c r="C227" s="7" t="s">
        <v>23</v>
      </c>
      <c r="D227" s="8" t="s">
        <v>96</v>
      </c>
      <c r="E227" s="7"/>
    </row>
    <row r="228" spans="1:5">
      <c r="A228" s="14"/>
      <c r="B228" s="10" t="s">
        <v>276</v>
      </c>
      <c r="C228" s="10" t="s">
        <v>23</v>
      </c>
      <c r="D228" s="11" t="s">
        <v>96</v>
      </c>
      <c r="E228" s="10"/>
    </row>
    <row r="229" spans="1:5">
      <c r="A229" s="14"/>
      <c r="B229" s="7" t="s">
        <v>277</v>
      </c>
      <c r="C229" s="7" t="s">
        <v>23</v>
      </c>
      <c r="D229" s="8" t="s">
        <v>96</v>
      </c>
      <c r="E229" s="7"/>
    </row>
    <row r="230" spans="1:5">
      <c r="A230" s="14" t="s">
        <v>278</v>
      </c>
      <c r="B230" s="10" t="s">
        <v>279</v>
      </c>
      <c r="C230" s="10" t="s">
        <v>7</v>
      </c>
      <c r="D230" s="11" t="s">
        <v>8</v>
      </c>
      <c r="E230" s="10"/>
    </row>
    <row r="231" spans="1:5">
      <c r="A231" s="14"/>
      <c r="B231" s="7" t="s">
        <v>280</v>
      </c>
      <c r="C231" s="7" t="s">
        <v>23</v>
      </c>
      <c r="D231" s="8" t="s">
        <v>8</v>
      </c>
      <c r="E231" s="7"/>
    </row>
    <row r="232" spans="1:5">
      <c r="A232" s="14" t="s">
        <v>281</v>
      </c>
      <c r="B232" s="10" t="s">
        <v>282</v>
      </c>
      <c r="C232" s="10" t="s">
        <v>7</v>
      </c>
      <c r="D232" s="11" t="s">
        <v>8</v>
      </c>
      <c r="E232" s="10"/>
    </row>
    <row r="233" spans="1:5">
      <c r="A233" s="14"/>
      <c r="B233" s="7" t="s">
        <v>283</v>
      </c>
      <c r="C233" s="7" t="s">
        <v>23</v>
      </c>
      <c r="D233" s="8" t="s">
        <v>8</v>
      </c>
      <c r="E233" s="7"/>
    </row>
    <row r="234" spans="1:5">
      <c r="A234" s="14" t="s">
        <v>284</v>
      </c>
      <c r="B234" s="10" t="s">
        <v>285</v>
      </c>
      <c r="C234" s="10" t="s">
        <v>7</v>
      </c>
      <c r="D234" s="11" t="s">
        <v>8</v>
      </c>
      <c r="E234" s="10"/>
    </row>
    <row r="235" spans="1:5">
      <c r="A235" s="14"/>
      <c r="B235" s="7" t="s">
        <v>286</v>
      </c>
      <c r="C235" s="7" t="s">
        <v>23</v>
      </c>
      <c r="D235" s="8" t="s">
        <v>8</v>
      </c>
      <c r="E235" s="7"/>
    </row>
    <row r="236" spans="1:5">
      <c r="A236" s="14"/>
      <c r="B236" s="10" t="s">
        <v>287</v>
      </c>
      <c r="C236" s="10" t="s">
        <v>23</v>
      </c>
      <c r="D236" s="11" t="s">
        <v>96</v>
      </c>
      <c r="E236" s="10"/>
    </row>
    <row r="237" spans="1:5">
      <c r="A237" s="14"/>
      <c r="B237" s="7" t="s">
        <v>288</v>
      </c>
      <c r="C237" s="7" t="s">
        <v>13</v>
      </c>
      <c r="D237" s="8" t="s">
        <v>96</v>
      </c>
      <c r="E237" s="7"/>
    </row>
    <row r="238" spans="1:5">
      <c r="A238" s="14" t="s">
        <v>289</v>
      </c>
      <c r="B238" s="10" t="s">
        <v>290</v>
      </c>
      <c r="C238" s="10" t="s">
        <v>7</v>
      </c>
      <c r="D238" s="11" t="s">
        <v>8</v>
      </c>
      <c r="E238" s="10"/>
    </row>
    <row r="239" spans="1:5">
      <c r="A239" s="14"/>
      <c r="B239" s="7" t="s">
        <v>291</v>
      </c>
      <c r="C239" s="7" t="s">
        <v>23</v>
      </c>
      <c r="D239" s="8" t="s">
        <v>8</v>
      </c>
      <c r="E239" s="7"/>
    </row>
    <row r="240" spans="1:5">
      <c r="A240" s="14"/>
      <c r="B240" s="10" t="s">
        <v>292</v>
      </c>
      <c r="C240" s="10" t="s">
        <v>23</v>
      </c>
      <c r="D240" s="11" t="s">
        <v>96</v>
      </c>
      <c r="E240" s="10"/>
    </row>
    <row r="241" spans="1:5">
      <c r="A241" s="14" t="s">
        <v>293</v>
      </c>
      <c r="B241" s="7" t="s">
        <v>294</v>
      </c>
      <c r="C241" s="7" t="s">
        <v>7</v>
      </c>
      <c r="D241" s="8" t="s">
        <v>8</v>
      </c>
      <c r="E241" s="7"/>
    </row>
    <row r="242" spans="1:5">
      <c r="A242" s="14" t="s">
        <v>295</v>
      </c>
      <c r="B242" s="10" t="s">
        <v>296</v>
      </c>
      <c r="C242" s="10" t="s">
        <v>7</v>
      </c>
      <c r="D242" s="11" t="s">
        <v>8</v>
      </c>
      <c r="E242" s="10"/>
    </row>
    <row r="243" spans="1:5">
      <c r="A243" s="14"/>
      <c r="B243" s="7" t="s">
        <v>297</v>
      </c>
      <c r="C243" s="7" t="s">
        <v>23</v>
      </c>
      <c r="D243" s="8" t="s">
        <v>96</v>
      </c>
      <c r="E243" s="7"/>
    </row>
    <row r="244" spans="1:5">
      <c r="A244" s="14" t="s">
        <v>298</v>
      </c>
      <c r="B244" s="10" t="s">
        <v>299</v>
      </c>
      <c r="C244" s="10" t="s">
        <v>7</v>
      </c>
      <c r="D244" s="11" t="s">
        <v>8</v>
      </c>
      <c r="E244" s="10"/>
    </row>
    <row r="245" spans="1:5">
      <c r="A245" s="14"/>
      <c r="B245" s="7" t="s">
        <v>300</v>
      </c>
      <c r="C245" s="7" t="s">
        <v>23</v>
      </c>
      <c r="D245" s="8" t="s">
        <v>96</v>
      </c>
      <c r="E245" s="7"/>
    </row>
    <row r="246" spans="1:5">
      <c r="A246" s="16"/>
      <c r="B246" s="17"/>
      <c r="C246" s="17"/>
      <c r="D246" s="18"/>
      <c r="E246" s="19"/>
    </row>
  </sheetData>
  <mergeCells count="36">
    <mergeCell ref="A2:A51"/>
    <mergeCell ref="A52:A83"/>
    <mergeCell ref="A84:A90"/>
    <mergeCell ref="A91:A98"/>
    <mergeCell ref="A99:A106"/>
    <mergeCell ref="A107:A116"/>
    <mergeCell ref="A117:A123"/>
    <mergeCell ref="A124:A129"/>
    <mergeCell ref="A132:A134"/>
    <mergeCell ref="A135:A136"/>
    <mergeCell ref="A137:A139"/>
    <mergeCell ref="A140:A142"/>
    <mergeCell ref="A144:A145"/>
    <mergeCell ref="A147:A150"/>
    <mergeCell ref="A151:A155"/>
    <mergeCell ref="A156:A160"/>
    <mergeCell ref="A162:A165"/>
    <mergeCell ref="A166:A168"/>
    <mergeCell ref="A169:A170"/>
    <mergeCell ref="A171:A179"/>
    <mergeCell ref="A180:A185"/>
    <mergeCell ref="A186:A191"/>
    <mergeCell ref="A192:A194"/>
    <mergeCell ref="A195:A197"/>
    <mergeCell ref="A198:A207"/>
    <mergeCell ref="A208:A210"/>
    <mergeCell ref="A211:A214"/>
    <mergeCell ref="A215:A216"/>
    <mergeCell ref="A219:A221"/>
    <mergeCell ref="A222:A229"/>
    <mergeCell ref="A230:A231"/>
    <mergeCell ref="A232:A233"/>
    <mergeCell ref="A234:A237"/>
    <mergeCell ref="A238:A240"/>
    <mergeCell ref="A242:A243"/>
    <mergeCell ref="A244:A245"/>
  </mergeCells>
  <dataValidations count="3">
    <dataValidation type="list" allowBlank="1" showInputMessage="1" showErrorMessage="1" sqref="C10">
      <formula1>"block,critical,normal,minor"</formula1>
    </dataValidation>
    <dataValidation type="list" allowBlank="1" showInputMessage="1" showErrorMessage="1" sqref="C5 C19 C20 C43 C44 C45 C72 C73 C74 C75 C92 C114 C115 C116 C122 C123 C172 C173 C174 C175 C176 C177 C178 C179 C183 C184 C185 C189 C212 C221 C240 C1:C4 C6:C9 C11:C18 C21:C24 C25:C30 C31:C34 C35:C36 C37:C42 C46:C51 C52:C59 C60:C71 C76:C78 C79:C83 C84:C91 C93:C94 C95:C98 C99:C102 C103:C106 C107:C113 C117:C121 C124:C127 C128:C131 C132:C148 C149:C150 C151:C171 C180:C182 C186:C188 C190:C199 C200:C202 C203:C207 C208:C211 C213:C220 C222:C225 C226:C227 C228:C229 C230:C239 C241:C1048576">
      <formula1>"block,critical,normal,minio"</formula1>
    </dataValidation>
    <dataValidation type="list" allowBlank="1" showInputMessage="1" showErrorMessage="1" sqref="D1 D19 D20 D43 D44 D45 D72 D73 D74 D75 D92 D114 D115 D116 D122 D123 D172 D173 D174 D175 D176 D177 D178 D179 D184 D189 D212 D221 D240 D2:D18 D21:D24 D25:D30 D31:D34 D35:D36 D37:D42 D46:D51 D52:D65 D66:D67 D68:D71 D76:D78 D79:D83 D84:D91 D93:D94 D95:D98 D99:D102 D103:D106 D107:D113 D117:D121 D124:D127 D128:D131 D132:D142 D143:D148 D149:D150 D151:D171 D180:D183 D185:D188 D190:D199 D200:D202 D203:D207 D208:D211 D213:D220 D222:D225 D226:D227 D228:D229 D230:D239 D241:D1048576">
      <formula1>"Y,N"</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checklist</vt:lpstr>
      <vt:lpstr>chaos-test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yongpengli</dc:creator>
  <cp:lastModifiedBy>李永鹏</cp:lastModifiedBy>
  <dcterms:created xsi:type="dcterms:W3CDTF">2022-07-09T22:34:00Z</dcterms:created>
  <dcterms:modified xsi:type="dcterms:W3CDTF">2022-07-18T18:12:41Z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36617463863B3000A597CB62DE771FBB</vt:lpwstr>
  </property>
  <property fmtid="{D5CDD505-2E9C-101B-9397-08002B2CF9AE}" pid="3" name="KSOProductBuildVer">
    <vt:lpwstr>2052-4.2.2.6880</vt:lpwstr>
  </property>
</Properties>
</file>