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24_Users_byActivity_x5" sheetId="1" r:id="rId4"/>
    <sheet state="visible" name="0924_Posters_bySub_x5" sheetId="2" r:id="rId5"/>
    <sheet state="visible" name="0924_rCUNY_byComments_x5" sheetId="3" r:id="rId6"/>
    <sheet state="visible" name="0924_rBaruch_byComments" sheetId="4" r:id="rId7"/>
    <sheet state="visible" name="rHunterCollege__byComments" sheetId="5" r:id="rId8"/>
    <sheet state="visible" name="rQueensCollege_byComments" sheetId="6" r:id="rId9"/>
    <sheet state="visible" name="rCCNY_byComments_COMP" sheetId="7" r:id="rId10"/>
  </sheets>
  <definedNames/>
  <calcPr/>
  <extLst>
    <ext uri="GoogleSheetsCustomDataVersion2">
      <go:sheetsCustomData xmlns:go="http://customooxmlschemas.google.com/" r:id="rId11" roundtripDataChecksum="1mKykowx2pv0mJ6EIE/tDh7NeML1xJpzehNY5fCYeek="/>
    </ext>
  </extLst>
</workbook>
</file>

<file path=xl/sharedStrings.xml><?xml version="1.0" encoding="utf-8"?>
<sst xmlns="http://schemas.openxmlformats.org/spreadsheetml/2006/main" count="2295" uniqueCount="1157">
  <si>
    <t>User_ID</t>
  </si>
  <si>
    <t>Username</t>
  </si>
  <si>
    <t>Activity Count</t>
  </si>
  <si>
    <t>Date</t>
  </si>
  <si>
    <t>cc1</t>
  </si>
  <si>
    <t>futuretechftw2</t>
  </si>
  <si>
    <t>q1</t>
  </si>
  <si>
    <t>AutoModerator</t>
  </si>
  <si>
    <t>cc2</t>
  </si>
  <si>
    <t>Kittyyy314</t>
  </si>
  <si>
    <t>h1</t>
  </si>
  <si>
    <t>stopsakura10</t>
  </si>
  <si>
    <t>c1</t>
  </si>
  <si>
    <t>One_Might_5575</t>
  </si>
  <si>
    <t>cc3</t>
  </si>
  <si>
    <t>Plus_Guitar_526</t>
  </si>
  <si>
    <t>cc4</t>
  </si>
  <si>
    <t>Street-Common-4023</t>
  </si>
  <si>
    <t>b1</t>
  </si>
  <si>
    <t>rholowczak</t>
  </si>
  <si>
    <t>h2</t>
  </si>
  <si>
    <t>LeonZheng646</t>
  </si>
  <si>
    <t>cc5</t>
  </si>
  <si>
    <t>mentallydepressedme</t>
  </si>
  <si>
    <t>cc6</t>
  </si>
  <si>
    <t>Cute-Ad-8673</t>
  </si>
  <si>
    <t>q2</t>
  </si>
  <si>
    <t>sexylassy</t>
  </si>
  <si>
    <t>q3</t>
  </si>
  <si>
    <t>eveyyyx3</t>
  </si>
  <si>
    <t>h3</t>
  </si>
  <si>
    <t>Felisekat</t>
  </si>
  <si>
    <t>q4</t>
  </si>
  <si>
    <t>Icy-Preference431</t>
  </si>
  <si>
    <t>b2</t>
  </si>
  <si>
    <t>Silver-Yard-9640</t>
  </si>
  <si>
    <t>q5</t>
  </si>
  <si>
    <t>TechnicianLife305</t>
  </si>
  <si>
    <t>c2</t>
  </si>
  <si>
    <t>Excellent-Hippo9835</t>
  </si>
  <si>
    <t>b3</t>
  </si>
  <si>
    <t>External_Stock6704</t>
  </si>
  <si>
    <t>h4</t>
  </si>
  <si>
    <t>FrontStageMomo</t>
  </si>
  <si>
    <t>q6</t>
  </si>
  <si>
    <t>Correct_Mountain2886</t>
  </si>
  <si>
    <t>h5</t>
  </si>
  <si>
    <t>BoredMoravian</t>
  </si>
  <si>
    <t>h6</t>
  </si>
  <si>
    <t>liveyourlifexo21</t>
  </si>
  <si>
    <t>h7</t>
  </si>
  <si>
    <t>nevermindthenoise1</t>
  </si>
  <si>
    <t>cc7</t>
  </si>
  <si>
    <t>Full_Newt9714</t>
  </si>
  <si>
    <t>b4</t>
  </si>
  <si>
    <t>Chiefunstop123</t>
  </si>
  <si>
    <t>q7</t>
  </si>
  <si>
    <t>CG170715</t>
  </si>
  <si>
    <t>cc8</t>
  </si>
  <si>
    <t>Smooth_Broccoli8592</t>
  </si>
  <si>
    <t>c3</t>
  </si>
  <si>
    <t>Throwra2983422</t>
  </si>
  <si>
    <t>b5</t>
  </si>
  <si>
    <t>joshsssa</t>
  </si>
  <si>
    <t>q8</t>
  </si>
  <si>
    <t>dannthesus</t>
  </si>
  <si>
    <t>c4</t>
  </si>
  <si>
    <t>flashcapulet</t>
  </si>
  <si>
    <t>c5</t>
  </si>
  <si>
    <t>Confusedabitlol</t>
  </si>
  <si>
    <t>c6</t>
  </si>
  <si>
    <t>Mseverythingdead</t>
  </si>
  <si>
    <t>q9</t>
  </si>
  <si>
    <t>MrICopyYoSht</t>
  </si>
  <si>
    <t>h8</t>
  </si>
  <si>
    <t>Bor3d_101</t>
  </si>
  <si>
    <t>h9</t>
  </si>
  <si>
    <t>JJ__Loser</t>
  </si>
  <si>
    <t>q10</t>
  </si>
  <si>
    <t>UnLeche</t>
  </si>
  <si>
    <t>q11</t>
  </si>
  <si>
    <t>Legitimate-Chicken86</t>
  </si>
  <si>
    <t>cc9</t>
  </si>
  <si>
    <t>South_Organization21</t>
  </si>
  <si>
    <t>cc10</t>
  </si>
  <si>
    <t>MayaTheDreamGirl</t>
  </si>
  <si>
    <t>q12</t>
  </si>
  <si>
    <t>msetroc</t>
  </si>
  <si>
    <t>q13</t>
  </si>
  <si>
    <t>logicalizard</t>
  </si>
  <si>
    <t>cc11</t>
  </si>
  <si>
    <t>AsparagusHoliday9683</t>
  </si>
  <si>
    <t>c7</t>
  </si>
  <si>
    <t>freda-freda</t>
  </si>
  <si>
    <t>b6</t>
  </si>
  <si>
    <t>Onid3us</t>
  </si>
  <si>
    <t>b7</t>
  </si>
  <si>
    <t>Psychological_Try54</t>
  </si>
  <si>
    <t>h10</t>
  </si>
  <si>
    <t>amiga500</t>
  </si>
  <si>
    <t>h11</t>
  </si>
  <si>
    <t>custychronicles</t>
  </si>
  <si>
    <t>q14</t>
  </si>
  <si>
    <t>Salty_Bag1852</t>
  </si>
  <si>
    <t>cc12</t>
  </si>
  <si>
    <t>cisteb-SD7-2</t>
  </si>
  <si>
    <t>h12</t>
  </si>
  <si>
    <t>Beginning-Status5252</t>
  </si>
  <si>
    <t>h13</t>
  </si>
  <si>
    <t>Tikiwildin</t>
  </si>
  <si>
    <t>q15</t>
  </si>
  <si>
    <t>AddressCivil3561</t>
  </si>
  <si>
    <t>q16</t>
  </si>
  <si>
    <t>neonovanull</t>
  </si>
  <si>
    <t>q17</t>
  </si>
  <si>
    <t>Sharmin0527</t>
  </si>
  <si>
    <t>cc13</t>
  </si>
  <si>
    <t>highbrowing</t>
  </si>
  <si>
    <t>cc14</t>
  </si>
  <si>
    <t>Budget-Coffee-3090</t>
  </si>
  <si>
    <t>cc15</t>
  </si>
  <si>
    <t>alchemist_solo</t>
  </si>
  <si>
    <t>cc16</t>
  </si>
  <si>
    <t>gamer1257</t>
  </si>
  <si>
    <t>b8</t>
  </si>
  <si>
    <t>yoormyhope</t>
  </si>
  <si>
    <t>b9</t>
  </si>
  <si>
    <t>Glass_Youth_920</t>
  </si>
  <si>
    <t>h14</t>
  </si>
  <si>
    <t>sinnxxvii</t>
  </si>
  <si>
    <t>h15</t>
  </si>
  <si>
    <t>Ok-Blacksmith5436</t>
  </si>
  <si>
    <t>cc17</t>
  </si>
  <si>
    <t>StArKIA-</t>
  </si>
  <si>
    <t>c8</t>
  </si>
  <si>
    <t>SKY-911-</t>
  </si>
  <si>
    <t>c9</t>
  </si>
  <si>
    <t>Consistent-Range-631</t>
  </si>
  <si>
    <t>q18</t>
  </si>
  <si>
    <t>OgScz</t>
  </si>
  <si>
    <t>b10</t>
  </si>
  <si>
    <t>Proof_Escape_2333</t>
  </si>
  <si>
    <t>b11</t>
  </si>
  <si>
    <t>trash-repti</t>
  </si>
  <si>
    <t>b12</t>
  </si>
  <si>
    <t>Remote_Klutzy</t>
  </si>
  <si>
    <t>h16</t>
  </si>
  <si>
    <t>cherrypopdream</t>
  </si>
  <si>
    <t>q19</t>
  </si>
  <si>
    <t>tvgirlluvr</t>
  </si>
  <si>
    <t>q20</t>
  </si>
  <si>
    <t>ForeignCompass</t>
  </si>
  <si>
    <t>q21</t>
  </si>
  <si>
    <t>Flat_Comfortable_964</t>
  </si>
  <si>
    <t>cc18</t>
  </si>
  <si>
    <t>No-Engineering-5247</t>
  </si>
  <si>
    <t>cc19</t>
  </si>
  <si>
    <t>doots_doots</t>
  </si>
  <si>
    <t>cc20</t>
  </si>
  <si>
    <t>Psychological_Low493</t>
  </si>
  <si>
    <t>cc21</t>
  </si>
  <si>
    <t>Standard_Piglet7211</t>
  </si>
  <si>
    <t>c10</t>
  </si>
  <si>
    <t>c11</t>
  </si>
  <si>
    <t>Commercial-Artist-98</t>
  </si>
  <si>
    <t>c12</t>
  </si>
  <si>
    <t>leet_grandmaster</t>
  </si>
  <si>
    <t>b13</t>
  </si>
  <si>
    <t>abettty</t>
  </si>
  <si>
    <t>h17</t>
  </si>
  <si>
    <t>not_chassidish_anyho</t>
  </si>
  <si>
    <t>h18</t>
  </si>
  <si>
    <t>Shiymchast</t>
  </si>
  <si>
    <t>h19</t>
  </si>
  <si>
    <t>Additional_Gate_8078</t>
  </si>
  <si>
    <t>h20</t>
  </si>
  <si>
    <t>winneh7</t>
  </si>
  <si>
    <t>h21</t>
  </si>
  <si>
    <t>Remarkable_Value4868</t>
  </si>
  <si>
    <t>h22</t>
  </si>
  <si>
    <t>dumpypantzz</t>
  </si>
  <si>
    <t>h23</t>
  </si>
  <si>
    <t>Few_Debate55</t>
  </si>
  <si>
    <t>q22</t>
  </si>
  <si>
    <t>EverGreatestxX</t>
  </si>
  <si>
    <t>q23</t>
  </si>
  <si>
    <t>ellvoyu</t>
  </si>
  <si>
    <t>cc22</t>
  </si>
  <si>
    <t>cc23</t>
  </si>
  <si>
    <t>toniccwater</t>
  </si>
  <si>
    <t>cc24</t>
  </si>
  <si>
    <t>batman20041</t>
  </si>
  <si>
    <t>c13</t>
  </si>
  <si>
    <t>SillyAdditional</t>
  </si>
  <si>
    <t>c14</t>
  </si>
  <si>
    <t>hellohoomansOoP</t>
  </si>
  <si>
    <t>c15</t>
  </si>
  <si>
    <t>Jaded-Village-57</t>
  </si>
  <si>
    <t>c16</t>
  </si>
  <si>
    <t>wheresmyxan</t>
  </si>
  <si>
    <t>b14</t>
  </si>
  <si>
    <t>shortstraight</t>
  </si>
  <si>
    <t>b15</t>
  </si>
  <si>
    <t>jdjdbddhjsthrowaway</t>
  </si>
  <si>
    <t>b16</t>
  </si>
  <si>
    <t>dumbgumb</t>
  </si>
  <si>
    <t>b17</t>
  </si>
  <si>
    <t>smithrob779</t>
  </si>
  <si>
    <t>b18</t>
  </si>
  <si>
    <t>priviledgednews</t>
  </si>
  <si>
    <t>b19</t>
  </si>
  <si>
    <t>MidnightHustler0327</t>
  </si>
  <si>
    <t>b20</t>
  </si>
  <si>
    <t>baruchquestions11</t>
  </si>
  <si>
    <t>b21</t>
  </si>
  <si>
    <t>ChampionshipLower85</t>
  </si>
  <si>
    <t>h24</t>
  </si>
  <si>
    <t>zDapped</t>
  </si>
  <si>
    <t>h25</t>
  </si>
  <si>
    <t>Brilliant_Claim1329</t>
  </si>
  <si>
    <t>h26</t>
  </si>
  <si>
    <t>EquilibriumLizard</t>
  </si>
  <si>
    <t>h27</t>
  </si>
  <si>
    <t>Wolastrone</t>
  </si>
  <si>
    <t>h28</t>
  </si>
  <si>
    <t>Lolofly47</t>
  </si>
  <si>
    <t>q24</t>
  </si>
  <si>
    <t>Unbreakable_02</t>
  </si>
  <si>
    <t>q25</t>
  </si>
  <si>
    <t>Awesome_Day123</t>
  </si>
  <si>
    <t>q26</t>
  </si>
  <si>
    <t>Longjumping_Prompt13</t>
  </si>
  <si>
    <t>cc25</t>
  </si>
  <si>
    <t>microscopicfrog</t>
  </si>
  <si>
    <t>cc26</t>
  </si>
  <si>
    <t>Sajweed</t>
  </si>
  <si>
    <t>cc27</t>
  </si>
  <si>
    <t>Joker603</t>
  </si>
  <si>
    <t>cc28</t>
  </si>
  <si>
    <t>cb2021bc</t>
  </si>
  <si>
    <t>cc29</t>
  </si>
  <si>
    <t>AdvancedThinkerKenny</t>
  </si>
  <si>
    <t>cc30</t>
  </si>
  <si>
    <t>Big_Cat_3988</t>
  </si>
  <si>
    <t>c17</t>
  </si>
  <si>
    <t>livelaughlearn02</t>
  </si>
  <si>
    <t>c18</t>
  </si>
  <si>
    <t>thedontj85</t>
  </si>
  <si>
    <t>c19</t>
  </si>
  <si>
    <t>Beautiful-East769</t>
  </si>
  <si>
    <t>c20</t>
  </si>
  <si>
    <t>gcat00</t>
  </si>
  <si>
    <t>b22</t>
  </si>
  <si>
    <t>RD_Albert</t>
  </si>
  <si>
    <t>b23</t>
  </si>
  <si>
    <t>Effective_Pitch_2974</t>
  </si>
  <si>
    <t>b24</t>
  </si>
  <si>
    <t>Cautious-Extension48</t>
  </si>
  <si>
    <t>b25</t>
  </si>
  <si>
    <t>wazacraft</t>
  </si>
  <si>
    <t>b26</t>
  </si>
  <si>
    <t>SighLetMeAnswerThis</t>
  </si>
  <si>
    <t>b27</t>
  </si>
  <si>
    <t>AlternativeAd4763</t>
  </si>
  <si>
    <t>h29</t>
  </si>
  <si>
    <t>Business-Musician365</t>
  </si>
  <si>
    <t>h30</t>
  </si>
  <si>
    <t>Miqmous4</t>
  </si>
  <si>
    <t>h31</t>
  </si>
  <si>
    <t>Embarrassed-Plant726</t>
  </si>
  <si>
    <t>h32</t>
  </si>
  <si>
    <t>Striking-Owl-2591</t>
  </si>
  <si>
    <t>h33</t>
  </si>
  <si>
    <t>Daisyandroses_</t>
  </si>
  <si>
    <t>q27</t>
  </si>
  <si>
    <t>guywiththebowtie94</t>
  </si>
  <si>
    <t>q28</t>
  </si>
  <si>
    <t>bilitisprogeny</t>
  </si>
  <si>
    <t>q29</t>
  </si>
  <si>
    <t>MotorIcy5007</t>
  </si>
  <si>
    <t>q30</t>
  </si>
  <si>
    <t>Previous_Strike5781</t>
  </si>
  <si>
    <t>q31</t>
  </si>
  <si>
    <t>crxcked_</t>
  </si>
  <si>
    <t>q32</t>
  </si>
  <si>
    <t>ThatsMyJam1129</t>
  </si>
  <si>
    <t>q33</t>
  </si>
  <si>
    <t>MarioIsWet</t>
  </si>
  <si>
    <t>q34</t>
  </si>
  <si>
    <t>Beautiful_Box5082</t>
  </si>
  <si>
    <t>cc31</t>
  </si>
  <si>
    <t>No_Football_4523</t>
  </si>
  <si>
    <t>cc32</t>
  </si>
  <si>
    <t>Worst_DLC</t>
  </si>
  <si>
    <t>cc33</t>
  </si>
  <si>
    <t>two_liter_coke_can</t>
  </si>
  <si>
    <t>cc34</t>
  </si>
  <si>
    <t>BeeCharacter7792</t>
  </si>
  <si>
    <t>cc35</t>
  </si>
  <si>
    <t>GuardianTheMyth</t>
  </si>
  <si>
    <t>c21</t>
  </si>
  <si>
    <t>Archer_Python</t>
  </si>
  <si>
    <t>c22</t>
  </si>
  <si>
    <t>Independent_End_1084</t>
  </si>
  <si>
    <t>c23</t>
  </si>
  <si>
    <t>gabrielcev1</t>
  </si>
  <si>
    <t>c24</t>
  </si>
  <si>
    <t>reddit_sucks12</t>
  </si>
  <si>
    <t>c25</t>
  </si>
  <si>
    <t>AMIRIASPIRATIONS48</t>
  </si>
  <si>
    <t>c26</t>
  </si>
  <si>
    <t>Mysterious_Bowl_7538</t>
  </si>
  <si>
    <t>c27</t>
  </si>
  <si>
    <t>W0ndurfulC</t>
  </si>
  <si>
    <t>c28</t>
  </si>
  <si>
    <t>Loli3535</t>
  </si>
  <si>
    <t>b28</t>
  </si>
  <si>
    <t>IntelligentWall7374</t>
  </si>
  <si>
    <t>b29</t>
  </si>
  <si>
    <t>Username-_-Password</t>
  </si>
  <si>
    <t>b30</t>
  </si>
  <si>
    <t>melonabunz</t>
  </si>
  <si>
    <t>b31</t>
  </si>
  <si>
    <t>__lostintheworld__</t>
  </si>
  <si>
    <t>b32</t>
  </si>
  <si>
    <t>WaterUnable9834</t>
  </si>
  <si>
    <t>b33</t>
  </si>
  <si>
    <t>Spiffy_Tiffyy</t>
  </si>
  <si>
    <t>b34</t>
  </si>
  <si>
    <t>Glittering_Wealth481</t>
  </si>
  <si>
    <t>b35</t>
  </si>
  <si>
    <t>ronitm21</t>
  </si>
  <si>
    <t>h34</t>
  </si>
  <si>
    <t>ExtremeBee3248</t>
  </si>
  <si>
    <t>h35</t>
  </si>
  <si>
    <t>Salsafarts</t>
  </si>
  <si>
    <t>h36</t>
  </si>
  <si>
    <t>TheColoredFool</t>
  </si>
  <si>
    <t>h37</t>
  </si>
  <si>
    <t>Resident-Let-9362</t>
  </si>
  <si>
    <t>h38</t>
  </si>
  <si>
    <t>Still_Copy_3492</t>
  </si>
  <si>
    <t>h39</t>
  </si>
  <si>
    <t>Ansonity</t>
  </si>
  <si>
    <t>h40</t>
  </si>
  <si>
    <t>Illustrious_Green564</t>
  </si>
  <si>
    <t>h41</t>
  </si>
  <si>
    <t>Lezetu</t>
  </si>
  <si>
    <t>h42</t>
  </si>
  <si>
    <t>Prestigious_Pin_1695</t>
  </si>
  <si>
    <t>q35</t>
  </si>
  <si>
    <t>Bulky_Tangerine9653</t>
  </si>
  <si>
    <t>q36</t>
  </si>
  <si>
    <t>Zayinked</t>
  </si>
  <si>
    <t>q37</t>
  </si>
  <si>
    <t>shaduflok1</t>
  </si>
  <si>
    <t>q38</t>
  </si>
  <si>
    <t>the-Used224</t>
  </si>
  <si>
    <t>q39</t>
  </si>
  <si>
    <t>ProfessionalAd5120</t>
  </si>
  <si>
    <t>q40</t>
  </si>
  <si>
    <t>Party_Cardiologist25</t>
  </si>
  <si>
    <t>q41</t>
  </si>
  <si>
    <t>No_Group_9587</t>
  </si>
  <si>
    <t>q42</t>
  </si>
  <si>
    <t>gyaldemlifeline</t>
  </si>
  <si>
    <t>cc36</t>
  </si>
  <si>
    <t>Ramen_thekeami</t>
  </si>
  <si>
    <t>cc37</t>
  </si>
  <si>
    <t>neko_chan88</t>
  </si>
  <si>
    <t>cc38</t>
  </si>
  <si>
    <t>Dapper_Thought7739</t>
  </si>
  <si>
    <t>cc39</t>
  </si>
  <si>
    <t>jjfvbkhfg</t>
  </si>
  <si>
    <t>cc40</t>
  </si>
  <si>
    <t>No-Revolution-9595</t>
  </si>
  <si>
    <t>cc41</t>
  </si>
  <si>
    <t>Azure_madness</t>
  </si>
  <si>
    <t>c29</t>
  </si>
  <si>
    <t>Mundane-Buddy2148</t>
  </si>
  <si>
    <t>c30</t>
  </si>
  <si>
    <t>Beautiful-Worth5088</t>
  </si>
  <si>
    <t>c31</t>
  </si>
  <si>
    <t>The_one123789</t>
  </si>
  <si>
    <t>c32</t>
  </si>
  <si>
    <t>thrxwawaybaby</t>
  </si>
  <si>
    <t>c33</t>
  </si>
  <si>
    <t>risswtfff</t>
  </si>
  <si>
    <t>c34</t>
  </si>
  <si>
    <t>Electrical-Average43</t>
  </si>
  <si>
    <t>c35</t>
  </si>
  <si>
    <t>cartierovo</t>
  </si>
  <si>
    <t>c36</t>
  </si>
  <si>
    <t>Princeradames1985</t>
  </si>
  <si>
    <t>c37</t>
  </si>
  <si>
    <t>Commercial-Gift468</t>
  </si>
  <si>
    <t>c38</t>
  </si>
  <si>
    <t>lennygundam14</t>
  </si>
  <si>
    <t>c39</t>
  </si>
  <si>
    <t>lmao_what19</t>
  </si>
  <si>
    <t>c40</t>
  </si>
  <si>
    <t>No-Wealth4311</t>
  </si>
  <si>
    <t>c41</t>
  </si>
  <si>
    <t>nyc_dee26</t>
  </si>
  <si>
    <t>c42</t>
  </si>
  <si>
    <t>Mr-MuffinMan</t>
  </si>
  <si>
    <t>c43</t>
  </si>
  <si>
    <t>BlueJayRex</t>
  </si>
  <si>
    <t>c44</t>
  </si>
  <si>
    <t>pilot_jonez18</t>
  </si>
  <si>
    <t>b36</t>
  </si>
  <si>
    <t>meowmoomeowmoon</t>
  </si>
  <si>
    <t>b37</t>
  </si>
  <si>
    <t>b38</t>
  </si>
  <si>
    <t>snay-idk</t>
  </si>
  <si>
    <t>b39</t>
  </si>
  <si>
    <t>GMADUH</t>
  </si>
  <si>
    <t>b40</t>
  </si>
  <si>
    <t>Spare_Photograph_459</t>
  </si>
  <si>
    <t>b41</t>
  </si>
  <si>
    <t>Oceanside95</t>
  </si>
  <si>
    <t>b42</t>
  </si>
  <si>
    <t>Efficientprincess32</t>
  </si>
  <si>
    <t>b43</t>
  </si>
  <si>
    <t>Maleficent-Peace5833</t>
  </si>
  <si>
    <t>b44</t>
  </si>
  <si>
    <t>KeyChrono</t>
  </si>
  <si>
    <t>b45</t>
  </si>
  <si>
    <t>Careless-Cash-7326</t>
  </si>
  <si>
    <t>b46</t>
  </si>
  <si>
    <t>MechanicNegative2161</t>
  </si>
  <si>
    <t>b47</t>
  </si>
  <si>
    <t>cidwh185</t>
  </si>
  <si>
    <t>b48</t>
  </si>
  <si>
    <t>wooahhhhjieu</t>
  </si>
  <si>
    <t>h43</t>
  </si>
  <si>
    <t>ResponseBeneficial17</t>
  </si>
  <si>
    <t>h44</t>
  </si>
  <si>
    <t>h45</t>
  </si>
  <si>
    <t>collegemushroom_03</t>
  </si>
  <si>
    <t>h46</t>
  </si>
  <si>
    <t>Wasabi_Motor</t>
  </si>
  <si>
    <t>h47</t>
  </si>
  <si>
    <t>Ok-Seesaw1410</t>
  </si>
  <si>
    <t>h48</t>
  </si>
  <si>
    <t>ilovehater1</t>
  </si>
  <si>
    <t>h49</t>
  </si>
  <si>
    <t>Educational_Owl_2618</t>
  </si>
  <si>
    <t>h50</t>
  </si>
  <si>
    <t>Successful_Jicama734</t>
  </si>
  <si>
    <t>q43</t>
  </si>
  <si>
    <t>Responsible-Fish8412</t>
  </si>
  <si>
    <t>q44</t>
  </si>
  <si>
    <t>Chi663</t>
  </si>
  <si>
    <t>q45</t>
  </si>
  <si>
    <t>DelphiniumWater</t>
  </si>
  <si>
    <t>q46</t>
  </si>
  <si>
    <t>Reasonable_Shine_212</t>
  </si>
  <si>
    <t>q47</t>
  </si>
  <si>
    <t>Pewpewpew2095</t>
  </si>
  <si>
    <t>q48</t>
  </si>
  <si>
    <t>Fun_Conflict_9871</t>
  </si>
  <si>
    <t>q49</t>
  </si>
  <si>
    <t>WingFat92</t>
  </si>
  <si>
    <t>q50</t>
  </si>
  <si>
    <t>Desperate_Future_395</t>
  </si>
  <si>
    <t>cc42</t>
  </si>
  <si>
    <t>FlowLeather</t>
  </si>
  <si>
    <t>cc43</t>
  </si>
  <si>
    <t>ahiru646</t>
  </si>
  <si>
    <t>cc44</t>
  </si>
  <si>
    <t>PheasantMc</t>
  </si>
  <si>
    <t>cc45</t>
  </si>
  <si>
    <t>shakeyfire</t>
  </si>
  <si>
    <t>cc46</t>
  </si>
  <si>
    <t>Youre_cute</t>
  </si>
  <si>
    <t>cc47</t>
  </si>
  <si>
    <t>Flat_Coyote9219</t>
  </si>
  <si>
    <t>cc48</t>
  </si>
  <si>
    <t>deadmuzzik</t>
  </si>
  <si>
    <t>cc49</t>
  </si>
  <si>
    <t>False_Cold3369</t>
  </si>
  <si>
    <t>cc50</t>
  </si>
  <si>
    <t>SuchInspection7972</t>
  </si>
  <si>
    <t>c45</t>
  </si>
  <si>
    <t>Imaginary-Zebra-311</t>
  </si>
  <si>
    <t>c46</t>
  </si>
  <si>
    <t>No_Photograph_3441</t>
  </si>
  <si>
    <t>c47</t>
  </si>
  <si>
    <t>kingty-82</t>
  </si>
  <si>
    <t>c48</t>
  </si>
  <si>
    <t>Intelligent_Home_489</t>
  </si>
  <si>
    <t>c49</t>
  </si>
  <si>
    <t>BendingTimeItself</t>
  </si>
  <si>
    <t>c50</t>
  </si>
  <si>
    <t>TheWhiteCrowParade</t>
  </si>
  <si>
    <t>b49</t>
  </si>
  <si>
    <t>MilMr921</t>
  </si>
  <si>
    <t>b50</t>
  </si>
  <si>
    <t>Due_Veterinarian99</t>
  </si>
  <si>
    <t>Subreddit</t>
  </si>
  <si>
    <t>Activity Type</t>
  </si>
  <si>
    <t>URL</t>
  </si>
  <si>
    <t>CUNY</t>
  </si>
  <si>
    <t>DatGuyKilo</t>
  </si>
  <si>
    <t>post</t>
  </si>
  <si>
    <t>https://www.reddit.com/r/CUNY/comments/iefxlt/sites_to_get_college_textbooks_for_free_or_at/</t>
  </si>
  <si>
    <t>petalsrose</t>
  </si>
  <si>
    <t>https://www.reddit.com/r/CUNY/comments/1bd8tqo/why_do_students_use_the_study_rooms_to_fool_around/</t>
  </si>
  <si>
    <t>lulala112</t>
  </si>
  <si>
    <t>https://i.redd.it/jyd2hostmpl41.jpg</t>
  </si>
  <si>
    <t>kevinl1610</t>
  </si>
  <si>
    <t>https://i.redd.it/h1iqbm5yjh851.jpg</t>
  </si>
  <si>
    <t>azulmilkshake</t>
  </si>
  <si>
    <t>https://www.reddit.com/r/CUNY/comments/1akbu5y/my_academic_advisor_just_f_me/</t>
  </si>
  <si>
    <t>neriisan</t>
  </si>
  <si>
    <t>https://i.imgur.com/iQ5Fkxx.png</t>
  </si>
  <si>
    <t>Competitive-Can5163</t>
  </si>
  <si>
    <t>https://i.redd.it/vrvxj9wt98kd1.jpeg</t>
  </si>
  <si>
    <t>Easy-Smile1174</t>
  </si>
  <si>
    <t>https://www.reddit.com/r/CUNY/comments/1b0mxkk/denied_admissions_to_csi_as_a_transfer_student/</t>
  </si>
  <si>
    <t>JackMetro7</t>
  </si>
  <si>
    <t>https://www.reddit.com/r/CUNY/comments/1dnbeba/for_alumni_whats_your_salary/</t>
  </si>
  <si>
    <t>https://i.redd.it/2x3qc7aovqjc1.jpeg</t>
  </si>
  <si>
    <t>Baruch</t>
  </si>
  <si>
    <t>KO944994</t>
  </si>
  <si>
    <t>https://www.reddit.com/r/Baruch/comments/lqzqnq/last_tips_as_undergrad/</t>
  </si>
  <si>
    <t>Infamous-Pipe-59</t>
  </si>
  <si>
    <t>https://www.reddit.com/r/Baruch/comments/1cn6i73/salary_post_grad/</t>
  </si>
  <si>
    <t>gmcwest33</t>
  </si>
  <si>
    <t>https://www.reddit.com/r/Baruch/comments/yf5exr/go_literally_anywhere_else/</t>
  </si>
  <si>
    <t>danno596</t>
  </si>
  <si>
    <t>https://www.reddit.com/r/Baruch/comments/l23zik/if_their_is_any_student_who_is_having_financial/</t>
  </si>
  <si>
    <t>hup21</t>
  </si>
  <si>
    <t>https://www.reddit.com/r/Baruch/comments/dzphov/the_6th_floor_gym_17_lex_story_time/</t>
  </si>
  <si>
    <t>BlkBrnerAcc</t>
  </si>
  <si>
    <t>https://i.redd.it/1m61q2kn1vx51.jpg</t>
  </si>
  <si>
    <t>ordinaryclover</t>
  </si>
  <si>
    <t>https://i.redd.it/9hod7f6sv8h51.jpg</t>
  </si>
  <si>
    <t>jlyny</t>
  </si>
  <si>
    <t>https://i.redd.it/ngob5kxsgby61.jpg</t>
  </si>
  <si>
    <t>bushlit</t>
  </si>
  <si>
    <t>https://www.reddit.com/r/Baruch/comments/m1q6h0/keep_going_youre_doing_great_3/</t>
  </si>
  <si>
    <t>Inevitable-Love4726</t>
  </si>
  <si>
    <t>https://www.reddit.com/r/Baruch/comments/173g2h8/baruch_times_post/</t>
  </si>
  <si>
    <t>HunterCollege</t>
  </si>
  <si>
    <t>Kindahappytobehere</t>
  </si>
  <si>
    <t>https://www.reddit.com/r/HunterCollege/comments/xin9uk/why_are_u_all_talking_on_the_quiet_level_of_the/</t>
  </si>
  <si>
    <t>https://www.reddit.com/r/HunterCollege/comments/1f2uwv1/happy_first_day/</t>
  </si>
  <si>
    <t>666zelan</t>
  </si>
  <si>
    <t>https://www.reddit.com/r/HunterCollege/comments/180ia80/do_not_come_to_hunter/</t>
  </si>
  <si>
    <t>kokolokodoko</t>
  </si>
  <si>
    <t>https://www.reddit.com/r/HunterCollege/comments/ud88zj/homeless_college_student_at_hunter_college/</t>
  </si>
  <si>
    <t>https://www.reddit.com/gallery/10mnl0l</t>
  </si>
  <si>
    <t>cherriewave</t>
  </si>
  <si>
    <t>https://www.reddit.com/r/HunterCollege/comments/1f2y23a/officially_a_college_girly_tmmr/</t>
  </si>
  <si>
    <t>https://i.redd.it/mv0tqoqfrhd51.jpg</t>
  </si>
  <si>
    <t>H-encore</t>
  </si>
  <si>
    <t>https://www.reddit.com/r/HunterCollege/comments/sidi8s/frequently_asked_questions_faq/</t>
  </si>
  <si>
    <t>Dependent-Pumpkin-50</t>
  </si>
  <si>
    <t>https://www.reddit.com/r/HunterCollege/comments/182uieq/degreeworks_is_more_useful_than_actual_advisory/</t>
  </si>
  <si>
    <t>losplayboys</t>
  </si>
  <si>
    <t>https://i.redd.it/pgaswdp5iop51.jpg</t>
  </si>
  <si>
    <t>QueensCollege</t>
  </si>
  <si>
    <t>tweetibird</t>
  </si>
  <si>
    <t>https://www.reddit.com/r/QueensCollege/comments/bu6iqh/the_problem_with_cs_at_qc_and_cuny/</t>
  </si>
  <si>
    <t>Dangerous-Formal</t>
  </si>
  <si>
    <t>https://www.reddit.com/r/QueensCollege/comments/ezkfxi/stop_being_racist_towards_asians_cause_of_the/</t>
  </si>
  <si>
    <t>AdministrativeVisits</t>
  </si>
  <si>
    <t>https://www.reddit.com/r/QueensCollege/comments/kj3me8/maxwell_white_quit/</t>
  </si>
  <si>
    <t>Soggy_Claim1686</t>
  </si>
  <si>
    <t>https://i.redd.it/ty9hiy7q82fa1.jpg</t>
  </si>
  <si>
    <t>Spiritual_Draw_4525</t>
  </si>
  <si>
    <t>https://www.reddit.com/r/QueensCollege/comments/zg214u/quiet_rooms/</t>
  </si>
  <si>
    <t>CypriotLegend</t>
  </si>
  <si>
    <t>https://i.redd.it/ndx1u002qow51.jpg</t>
  </si>
  <si>
    <t>Codebreaker1995</t>
  </si>
  <si>
    <t>https://i.redd.it/vqm9ktjby9g61.jpg</t>
  </si>
  <si>
    <t>gwc_qc</t>
  </si>
  <si>
    <t>https://i.redd.it/pade43tppld61.png</t>
  </si>
  <si>
    <t>TheAntEyeChris</t>
  </si>
  <si>
    <t>https://www.reddit.com/r/QueensCollege/comments/fh5us3/its_gonna_be_a_chegg_semester_bois/</t>
  </si>
  <si>
    <t>https://www.reddit.com/r/QueensCollege/comments/19501ri/qc_lays_off_26_professors_wednesday/</t>
  </si>
  <si>
    <t>CCNY</t>
  </si>
  <si>
    <t>https://www.reddit.com/r/CCNY/comments/1elrmbg/places_to_eat/</t>
  </si>
  <si>
    <t>https://www.reddit.com/r/CCNY/comments/fsiqh7/professor_passes_away_due_to_the_coronavirus/</t>
  </si>
  <si>
    <t>sootysleuth</t>
  </si>
  <si>
    <t>https://www.reddit.com/r/CCNY/comments/1cozksn/sontag_does_ccny/</t>
  </si>
  <si>
    <t>https://www.reddit.com/r/CCNY/comments/1f10lx9/nac_ballroom_location/</t>
  </si>
  <si>
    <t>itsmyrun</t>
  </si>
  <si>
    <t>http://i.imgur.com/lk2dC8r.jpg</t>
  </si>
  <si>
    <t>Expert-Wolverine143</t>
  </si>
  <si>
    <t>https://www.reddit.com/r/CCNY/comments/1f6ra0l/is_federal_work_study_still_available_for_people/</t>
  </si>
  <si>
    <t>hartguitars</t>
  </si>
  <si>
    <t>https://i.redd.it/pog65j3qx5y81.jpg</t>
  </si>
  <si>
    <t>friendlyuser23465397</t>
  </si>
  <si>
    <t>https://i.redd.it/7bo8eqed3dnd1.jpeg</t>
  </si>
  <si>
    <t>Organic-SurroundSnd</t>
  </si>
  <si>
    <t>https://i.redd.it/cuf4rbc7uwl91.jpg</t>
  </si>
  <si>
    <t>https://www.reddit.com/r/CCNY/comments/1f9muhv/its_so_fricken_cold_in_class/</t>
  </si>
  <si>
    <t>Top Rated Comment</t>
  </si>
  <si>
    <t>Top Comment URL</t>
  </si>
  <si>
    <t>Username URL</t>
  </si>
  <si>
    <t>comment</t>
  </si>
  <si>
    <t>You get the balance left after your tuition is paid. Go to cuny first and check financial aid to see disbursing dates</t>
  </si>
  <si>
    <t>/r/CUNY/comments/1f9plzn/does_that_mean_i_get_the_money_back/llnxjwl/</t>
  </si>
  <si>
    <t>https://www.reddit.com/user/One_Might_5575</t>
  </si>
  <si>
    <t>If u don’t like math don’t do it😭</t>
  </si>
  <si>
    <t>/r/CUNY/comments/1fav6u5/so_much_math/llw8mwf/</t>
  </si>
  <si>
    <t>https://www.reddit.com/user/Excellent-Hippo9835</t>
  </si>
  <si>
    <t>Yeah you were supposed to get it during their orientation go to the office and tell them</t>
  </si>
  <si>
    <t>/r/CUNY/comments/1faot1y/anyone_else_terrified_to_lose_their_omny_card/lluzgbe/</t>
  </si>
  <si>
    <t>https://www.reddit.com/user/Throwra2983422</t>
  </si>
  <si>
    <t>All engineering paths require a bunch of math.</t>
  </si>
  <si>
    <t>/r/CUNY/comments/1fav6u5/so_much_math/llw8tbb/</t>
  </si>
  <si>
    <t>https://www.reddit.com/user/flashcapulet</t>
  </si>
  <si>
    <t>Yes bruh I just put mines in my front zipper of my bag and when it’s time for me to leave I just put it in my pocket 💀</t>
  </si>
  <si>
    <t>/r/CUNY/comments/1faot1y/anyone_else_terrified_to_lose_their_omny_card/llvd842/</t>
  </si>
  <si>
    <t>https://www.reddit.com/user/Confusedabitlol</t>
  </si>
  <si>
    <t>I feel like every cuny school is like high school part 2 people are immature</t>
  </si>
  <si>
    <t>/r/CUNY/comments/1f9k8wr/worst_cuny_schools/lln4cuj/</t>
  </si>
  <si>
    <t>https://www.reddit.com/user/Mseverythingdead</t>
  </si>
  <si>
    <t>You got TAP grant for the summer ? I was told by my Financial Aid office (QC) that summe TAP refunds take like two semesters to process . </t>
  </si>
  <si>
    <t>/r/CUNY/comments/1faubu6/no_refund_check_at_all/llvvaj7/</t>
  </si>
  <si>
    <t>https://www.reddit.com/user/freda-freda</t>
  </si>
  <si>
    <t>Remember in the second grade when I gave you some of my lunch</t>
  </si>
  <si>
    <t>/r/CUNY/comments/1f9plzn/does_that_mean_i_get_the_money_back/llns0ph/</t>
  </si>
  <si>
    <t>https://www.reddit.com/user/SKY-911</t>
  </si>
  <si>
    <t>I called my school office and they told me to email the tap office they were so useless no help or anything.</t>
  </si>
  <si>
    <t>/r/CUNY/comments/1f9optn/panicking/llngf64/</t>
  </si>
  <si>
    <t>https://www.reddit.com/user/Consistent-Range-631</t>
  </si>
  <si>
    <t>It happens sometimes. You can check FACTS on cunyfirst to see if all the requirements are fulfilled for tap/fafsa</t>
  </si>
  <si>
    <t>/r/CUNY/comments/1f9optn/panicking/lln6t4v/</t>
  </si>
  <si>
    <t>https://www.reddit.com/user/futuretechftw2</t>
  </si>
  <si>
    <t>Alright thank you</t>
  </si>
  <si>
    <t>/r/CUNY/comments/1fbbxds/bmcc_dropped_class/lm0f3e6/</t>
  </si>
  <si>
    <t>https://www.reddit.com/user/Commercial-Artist-98</t>
  </si>
  <si>
    <t>Yeah that’s the only thing. If I transfer there it would take me at least a year to get into the cs program since I have to take calc 1 and 2 to even be considered. What are some good choices besides CCNY?</t>
  </si>
  <si>
    <t>/r/CUNY/comments/1fa07s3/best_cuny_for_cs_currently/llpq9sr/</t>
  </si>
  <si>
    <t>https://www.reddit.com/user/leet_grandmaster</t>
  </si>
  <si>
    <t>Damn. They made sure that money went to books</t>
  </si>
  <si>
    <t>/r/CUNY/comments/1fb8i11/did_anyone_else_get_their_asap_textbook_check_yet/lm00g7b/</t>
  </si>
  <si>
    <t>https://www.reddit.com/user/SillyAdditional</t>
  </si>
  <si>
    <t>thank goodness i’m not the only one! i literally depend on this money for transportation so i hope i at least get it by monday 😕</t>
  </si>
  <si>
    <t>/r/CUNY/comments/1fadp27/refund_today/llukmfa/</t>
  </si>
  <si>
    <t>https://www.reddit.com/user/hellohoomansOoP</t>
  </si>
  <si>
    <t>Can I borrow it?</t>
  </si>
  <si>
    <t>/r/CUNY/comments/1faot1y/anyone_else_terrified_to_lose_their_omny_card/llupzo7/</t>
  </si>
  <si>
    <t>https://www.reddit.com/user/Jaded-Village-57</t>
  </si>
  <si>
    <t>Hm I just checked cuz of you , yeah I did also u only had $3.20 in ur account before?😭😭</t>
  </si>
  <si>
    <t>/r/CUNY/comments/1fb8i11/did_anyone_else_get_their_asap_textbook_check_yet/llyw8gn/</t>
  </si>
  <si>
    <t>https://www.reddit.com/user/wheresmyxan</t>
  </si>
  <si>
    <t>Basically your last sentence in a nutshell, accounting major here and its just class, home, work and class again for me right now. A lot more affordable then a regular dorming/university tuition though, so it works out 🤷‍♂️</t>
  </si>
  <si>
    <t>/r/CUNY/comments/1f9qtwy/how_is_it_going_to_bmcc_as_a_freshman_in_the/llsye1p/</t>
  </si>
  <si>
    <t>https://www.reddit.com/user/livelaughlearn02</t>
  </si>
  <si>
    <t>as long as your entitled to it why not</t>
  </si>
  <si>
    <t>/r/CUNY/comments/1faubu6/no_refund_check_at_all/llwq1td/</t>
  </si>
  <si>
    <t>https://www.reddit.com/user/thedon185</t>
  </si>
  <si>
    <t>It's definitely a darkspace💀</t>
  </si>
  <si>
    <t>/r/CUNY/comments/1fa80ck/anyone_else_hate_brightspace/llsw9e4/</t>
  </si>
  <si>
    <t>https://www.reddit.com/user/Beautiful-East769</t>
  </si>
  <si>
    <t>I think that's an issue at every CUNY tbh. They're all understaffed, overworked, and underpaid</t>
  </si>
  <si>
    <t>/r/CUNY/comments/1f9k8wr/worst_cuny_schools/lln9s22/</t>
  </si>
  <si>
    <t>https://www.reddit.com/user/gcat00</t>
  </si>
  <si>
    <t>York, CSI and Medgar Evers. Stay the hell away</t>
  </si>
  <si>
    <t>/r/CUNY/comments/1f9k8wr/worst_cuny_schools/llm713y/</t>
  </si>
  <si>
    <t>https://www.reddit.com/user/Archer_Python</t>
  </si>
  <si>
    <t>You didn’t apply for any financial aid?</t>
  </si>
  <si>
    <t>/r/CUNY/comments/1fc3fun/kinda_new_to_college_and_understanding_the/lm5bxpo/</t>
  </si>
  <si>
    <t>https://www.reddit.com/user/Independent_End_1084</t>
  </si>
  <si>
    <t>I like LaGuardia. I hear City Tech is pretty terrible. Overall I think admissions for all CUNY and the staff are really disorganized. You need immense patience just to enroll.</t>
  </si>
  <si>
    <t>/r/CUNY/comments/1f9k8wr/worst_cuny_schools/llmp8qj/</t>
  </si>
  <si>
    <t>https://www.reddit.com/user/gabrielcv1</t>
  </si>
  <si>
    <t>I’m not being sarcastic. I’m an NY resident, and Brooklyn college for some reason approved my fafsa but not tap, despite tap itself approving it. When I called them they told me I wasn’t eligible according to Brooklyn college because I didn’t receive it the previous semester for some reason. So now they have to apparently review it and will let me know after a month whether they’ll accept tap on my behalf.</t>
  </si>
  <si>
    <t>/r/CUNY/comments/1f9yt39/is_there_a_cheaper_option_for_mcgraw_hill_connect/lm33uet/</t>
  </si>
  <si>
    <t>https://www.reddit.com/user/reddit_sucks12</t>
  </si>
  <si>
    <t>electrical engineering</t>
  </si>
  <si>
    <t>/r/CUNY/comments/1fawkmi/whats_yall_major/llwdb8u/</t>
  </si>
  <si>
    <t>https://www.reddit.com/user/AMIRAISPIRATIONS48</t>
  </si>
  <si>
    <t>CUNY is playing with us fr 😭</t>
  </si>
  <si>
    <t>/r/CUNY/comments/1fadp27/refund_today/llzg82j/</t>
  </si>
  <si>
    <t>https://www.reddit.com/user/Mysterious_Bowl_7538</t>
  </si>
  <si>
    <t>Probably tomorrow</t>
  </si>
  <si>
    <t>/r/CUNY/comments/1fadp27/refund_today/lls984l/</t>
  </si>
  <si>
    <t>https://www.reddit.com/user/WondurfuC</t>
  </si>
  <si>
    <t>Are you going through a temp/employment agency or something? I’ve NEVER heard of a ‘hiring fee’ being levied by CUNY, but the fingerprinting fee (and actually getting fingerprinted) is normal for many city agencies, especially when you might be in contact with folks under 18. The DOE requires people to pay out of pocket for fingerprinting. I know that CUNY Community Colleges do too; it’s around $100-150 IIRC. There may also be a background check fee—is that what the ‘hiring fee’ is? ETA: If you’ve been fingerprinted by another agency you may be able to have your prints transferred to whoever is asking for them now.</t>
  </si>
  <si>
    <t>/r/CUNY/comments/1fafncz/cuny_job_question/llsx3d6/</t>
  </si>
  <si>
    <t>https://www.reddit.com/user/Loli3535</t>
  </si>
  <si>
    <t>Wow , what’s the professor’s name? and also I heard that John Jay fitness center rehired a faculty member accused of drugging people and SA"</t>
  </si>
  <si>
    <t>/r/CUNY/comments/1fc3q4x/be_aware_these_professors_john_jay_students/lm60kb2/</t>
  </si>
  <si>
    <t>https://www.reddit.com/user/Mundane-Buddy2148</t>
  </si>
  <si>
    <t>It's good so far. Although some weird professors!"</t>
  </si>
  <si>
    <t>/r/CUNY/comments/1fbk0b3/i_have_a_quiz_directly_after_a_class/lm1qnrc/</t>
  </si>
  <si>
    <t>https://www.reddit.com/user/Beautiful-Worth5088</t>
  </si>
  <si>
    <t>You guys lucky to be even getting that some of us have to pay for everything 😓</t>
  </si>
  <si>
    <t>/r/CUNY/comments/1faot1y/anyone_else_terrified_to_lose_their_omny_card/llvxqyg/</t>
  </si>
  <si>
    <t>https://www.reddit.com/user/The_one123789</t>
  </si>
  <si>
    <t>omg I didnt even notice that their name was there at first that's crazy</t>
  </si>
  <si>
    <t>/r/CUNY/comments/1fbol6f/weird_discussion_board_responses/lm31amu/</t>
  </si>
  <si>
    <t>https://www.reddit.com/user/thrxawaybaby</t>
  </si>
  <si>
    <t>that could be from fasfa itself sometimes it’s whatever left that covers tuition they send back to you don’t complain that’s yours 🧡</t>
  </si>
  <si>
    <t>/r/CUNY/comments/1fb8i11/did_anyone_else_get_their_asap_textbook_check_yet/lm17j5j/</t>
  </si>
  <si>
    <t>https://www.reddit.com/user/risswffff</t>
  </si>
  <si>
    <t>Congrats omg</t>
  </si>
  <si>
    <t>/r/CUNY/comments/1f9plzn/does_that_mean_i_get_the_money_back/llq98rm/</t>
  </si>
  <si>
    <t>https://www.reddit.com/user/Electrical-Average43</t>
  </si>
  <si>
    <t>Bmcc so comfortable to me I’m a freshman a bunch of programs and opportunities from ASAP.</t>
  </si>
  <si>
    <t>/r/CUNY/comments/1fa6gfd/best_and_worst_cunys_for_student_life/llr7f09/</t>
  </si>
  <si>
    <t>https://www.reddit.com/user/cartierovo</t>
  </si>
  <si>
    <t>Well that’s not what we wanna hear before the weekend…. 😞but thanks for the update</t>
  </si>
  <si>
    <t>/r/CUNY/comments/1fadp27/refund_today/llsv3a7/</t>
  </si>
  <si>
    <t>https://www.reddit.com/user/Princeradames1985</t>
  </si>
  <si>
    <t>No problem!</t>
  </si>
  <si>
    <t>/r/CUNY/comments/1f9y0wv/need_some_clarity_again/llvglis/</t>
  </si>
  <si>
    <t>https://www.reddit.com/user/Commercial-Gift468</t>
  </si>
  <si>
    <t>Was at Bmcc before taking a break and joining the Air Force, right now I’m at John jay, I gotta say, as someone who went to SUNY- UB during my younger days, I like the vibe at John jay. And the professors are pretty good. (Yes I’m an old fart)</t>
  </si>
  <si>
    <t>/r/CUNY/comments/1fap7dg/what_colleges_r_actually_good/llv0fvq/</t>
  </si>
  <si>
    <t>https://www.reddit.com/user/lennygundam14</t>
  </si>
  <si>
    <t>i just started at city tech, when you mean student life im guessing like a big community, big events and partying.  in city tech everythings like quiet What ive seen is everyone keeps to themselves. Go to class leave ,and go home. clubs are about to open so ill see how it goes by there.</t>
  </si>
  <si>
    <t>/r/CUNY/comments/1fa6gfd/best_and_worst_cunys_for_student_life/llr2914/</t>
  </si>
  <si>
    <t>https://www.reddit.com/user/lmao_what19</t>
  </si>
  <si>
    <t>yea, tysm</t>
  </si>
  <si>
    <t>/r/CUNY/comments/1f9ga5s/radiologic_tech_program_city_tech/llr4jsq/</t>
  </si>
  <si>
    <t>https://www.reddit.com/user/No-Wealth4311</t>
  </si>
  <si>
    <t>HUNTER. as someone who went to Hunter, originally thinking it would be the best option, while Hunter can seem amazing- it is truly not.  Hunter's staff are very hit and miss. That's literally across the board and on every level. There is some flexibility but it's really a shit show.  I would steer clear of this CUNY as many professors here are known to be grade droppers.</t>
  </si>
  <si>
    <t>/r/CUNY/comments/1f9k8wr/worst_cuny_schools/llmrlkc/</t>
  </si>
  <si>
    <t>https://www.reddit.com/user/nyc_dee26</t>
  </si>
  <si>
    <t>Queens College (for science).</t>
  </si>
  <si>
    <t>/r/CUNY/comments/1f9k8wr/worst_cuny_schools/llmgtez/</t>
  </si>
  <si>
    <t>https://www.reddit.com/user/Mr-MuffinMan</t>
  </si>
  <si>
    <t>I go to Lehman, I truly don’t know if they did fix mine cause it’s just me having to wait a while for results 💀</t>
  </si>
  <si>
    <t>/r/CUNY/comments/1f9qzbi/tap_award_update/llow5zm/</t>
  </si>
  <si>
    <t>https://www.reddit.com/user/BlueJayRex</t>
  </si>
  <si>
    <t>or maybe... you're not funny 😟</t>
  </si>
  <si>
    <t>/r/CUNY/comments/1f59anx/should_i_k_ll_myself/llkp7d8/</t>
  </si>
  <si>
    <t>https://www.reddit.com/user/pilot_jonez18</t>
  </si>
  <si>
    <t>Accounting is very comprehensive-based and does require a lot of memorization and analysis. I remember thinking otherwise before I decided to try out accounting for the first time over the summer. With 6+ hours put in everyday for study (excluding lecture time) I was only able to receive an A-</t>
  </si>
  <si>
    <t>/r/CUNY/comments/1fc5gan/can_i_drop_out_of_college_class_after_taking_2/lm6nv7u/</t>
  </si>
  <si>
    <t>https://www.reddit.com/user/Imaginary-Zebra-311</t>
  </si>
  <si>
    <t>I prefer them in person, I get way less distracted than when I’m at home. I honestly have no good integrity at home either 😭😭😭I’ll cheat on every damn assignment 💀💀💀so to make sure I do what I gotta do I make sure I take them in person 🤣🤣🤣🤣🤣</t>
  </si>
  <si>
    <t>/r/CUNY/comments/1f8tb2h/question/llmnzkp/</t>
  </si>
  <si>
    <t>https://www.reddit.com/user/No_Photograph_3441</t>
  </si>
  <si>
    <t>Alright, for context https://imgur.com/a/44p3Ejf this is what my awards look like, but the top 2 say non-disbursing, but as long as they go towards my classes i really dont mind not getting the refund, but thanks for the help tho i really appreciate it</t>
  </si>
  <si>
    <t>/r/CUNY/comments/1fc3fun/kinda_new_to_college_and_understanding_the/lm5g6hk/</t>
  </si>
  <si>
    <t>https://www.reddit.com/user/kingty-82</t>
  </si>
  <si>
    <t>masters program for Criminal Justice (second semester)</t>
  </si>
  <si>
    <t>/r/CUNY/comments/1fawkmi/whats_yall_major/llzucu5/</t>
  </si>
  <si>
    <t>https://www.reddit.com/user/Intelligent_Home_489</t>
  </si>
  <si>
    <t>Look into masters programs maybe?</t>
  </si>
  <si>
    <t>/r/CUNY/comments/1fbqr3h/returning_after_graduating/lm2tgui/</t>
  </si>
  <si>
    <t>https://www.reddit.com/user/BendingTimeItself</t>
  </si>
  <si>
    <t>I've been a bus ride away from York College for most of my life. There is a reason neither me nor anyone in my family chose to go there. The area is drenched in piss and falling apart. It's only now that they are fixing it up.</t>
  </si>
  <si>
    <t>/r/CUNY/comments/1f9k8wr/worst_cuny_schools/llrky8c/</t>
  </si>
  <si>
    <t>https://www.reddit.com/user/TheWhiteCrowParade</t>
  </si>
  <si>
    <t>Top Rated Comment Contents</t>
  </si>
  <si>
    <t>Top Rated Comment URL</t>
  </si>
  <si>
    <t>If you want to stay in the CUNY system, likely York College is closest to you. The advantage is that you could pick courses that will transfer smoothly to Baruch (or another CUNY 4-year College) should you choose to transfer later on.
Otherwise, as you suggest, attend a CC closest to you but be keep in mind how those credit may (or may not) transfer to your target 4-year school.</t>
  </si>
  <si>
    <t>/r/Baruch/comments/1f9baex/i_need_help/llm1sic/</t>
  </si>
  <si>
    <t>Handshake is like indeed but handshake shows you jobs in other places</t>
  </si>
  <si>
    <t>/r/Baruch/comments/1f7k1le/do_you_guys_think_handshake_is_less_competitive/ll7yfd6/</t>
  </si>
  <si>
    <t>How do people still think we‚Äôre on blackboard</t>
  </si>
  <si>
    <t>/r/Baruch/comments/1f3lkcg/no_fall_2024_classes_on_blackboard/lkf4bsq/</t>
  </si>
  <si>
    <t>Thug it out for the semester try to see if there are any days which you really don‚Äôt gotta go</t>
  </si>
  <si>
    <t>/r/Baruch/comments/1f9baex/i_need_help/llklkbt/</t>
  </si>
  <si>
    <t>I would recommend joining clubs or before class starts introduce yourself to people who you think seem interesting. If you click which each other you'll know pretty much in the first few minutes. If not then try again next class. Baruch is one of those commuter schools, you have to go a little extra mile to make friends.</t>
  </si>
  <si>
    <t>/r/Baruch/comments/1fahbcj/friends_26_f/llt3c1z/</t>
  </si>
  <si>
    <t>Finish this semester. That's how a freshman can choose their classes. Aside from the fact that classes are basically locked and anything you transfered into would have you starting from behind.
So here are some things you can do in a block that size:
1) Go to the gym! Decent gym located in the basments of the VERT campus, and even a Pool if the time lines up and you like swimming. 
2) Join a club! People complain that it's a comutter school, that everyone wants to just go to class and go home as most don't live on campus or nearby. This is a perfect chance for those people to make friends and network (network is key for when you graduate)
3) Do some homework/ work in projects you just received (more free time at home) 
4) Meet with friends (work on a group project)
5) Get something to nom.
6) Something I didn't think of etc.</t>
  </si>
  <si>
    <t>/r/Baruch/comments/1fa98zq/is_there_any_way_for_freshmen_to_change_their/llsgtm6/</t>
  </si>
  <si>
    <t>Thank you!!üò≠üò≠I‚Äôll see you tomorrow. Did you cover everything she wants us to cover</t>
  </si>
  <si>
    <t>/r/Baruch/comments/1f895p3/advice/lldmcqz/</t>
  </si>
  <si>
    <t>Literally any ANT class</t>
  </si>
  <si>
    <t>/r/Baruch/comments/1f4iagu/easy_class_to_raise_gpa/lklxx5k/</t>
  </si>
  <si>
    <t>Lmao I hate when people say ‚ÄúI can‚Äôt go today can someone lmk what happen‚Äù it‚Äôs more annoying when someone actually tells them üòÇüòÇ</t>
  </si>
  <si>
    <t>/r/Baruch/comments/1f65u8e/class_groupchats/lky7uyg/</t>
  </si>
  <si>
    <t>lol you might be the first person Reddit I‚Äôve come across that linkedln</t>
  </si>
  <si>
    <t>/r/Baruch/comments/1f7k1le/do_you_guys_think_handshake_is_less_competitive/ll8cnsf/</t>
  </si>
  <si>
    <t>You could also go to the admissions office (i think its 7th floor library building) and talk to someone, they helped me faster than email or phone call</t>
  </si>
  <si>
    <t>/r/Baruch/comments/1fahzio/what_do_i_do/llti9ih/</t>
  </si>
  <si>
    <t>I took COM 4901 with Brian Farkas and his course was straightforward. a research paper for the entire term, a short response quiz and three discussion board posts of your choice</t>
  </si>
  <si>
    <t>/r/Baruch/comments/1f8iy85/capstone_course_form/llezq4g/</t>
  </si>
  <si>
    <t>mine for fall isn‚Äôt showing up either lol ü§£</t>
  </si>
  <si>
    <t>/r/Baruch/comments/1f90kmr/tap/llkeupg/</t>
  </si>
  <si>
    <t>Yes students use WhatsApp more than IG. And if by communicate you mean continuously ask a question like what time does class start or something else that is on the syllabus, then yes they communicate.</t>
  </si>
  <si>
    <t>/r/Baruch/comments/1f65u8e/class_groupchats/lkxvy8d/</t>
  </si>
  <si>
    <t>bro is scared of stairs lmao</t>
  </si>
  <si>
    <t>/r/Baruch/comments/1fbokqp/the_heights_are_scary_here/lm2kenb/</t>
  </si>
  <si>
    <t>A lot of people at Baruch suffer from this. A good cure is to approach people first and then more people will approach you.</t>
  </si>
  <si>
    <t>/r/Baruch/comments/1f3p7w8/unapproachable/lkfdr5z/</t>
  </si>
  <si>
    <t>The acceptance rate is like 50%</t>
  </si>
  <si>
    <t>/r/Baruch/comments/1fa1bwb/acceptance_rate/llq4a0n/</t>
  </si>
  <si>
    <t>[NYCBuddies](https://www.reddit.com/r/NYCBuddies/)</t>
  </si>
  <si>
    <t>/r/Baruch/comments/1f4cw29/want_to_make_friends/lkl5jpd/</t>
  </si>
  <si>
    <t>The acceptance rate rn feels like 300% rn, at this point you‚Äôre already admitted - welcome fellow Bearcat!!</t>
  </si>
  <si>
    <t>/r/Baruch/comments/1fa1bwb/acceptance_rate/llv2pm0/</t>
  </si>
  <si>
    <t>What degree would you pursue? Speak with a transfer advisor. 3.3 isn‚Äôt bad for 4 years worth of work. People who get rejected usually are trying to transfer with less than a year‚Äôs work. 
Curious why you would go and get another degree when it‚Äôs pretty pointless for job opportunities‚Ä¶ do you just enjoy learning?</t>
  </si>
  <si>
    <t>/r/Baruch/comments/1f9673b/what_gpa_do_you_need_to_transfer_to_baruch/lljgoom/</t>
  </si>
  <si>
    <t>Where do I join the info session?</t>
  </si>
  <si>
    <t>/r/Baruch/comments/1f6171e/where_do_i_start_looking_for_internships/ll0vby3/</t>
  </si>
  <si>
    <t>WTF</t>
  </si>
  <si>
    <t>/r/Baruch/comments/1f9l3au/i_miss_her/llmqmzb/</t>
  </si>
  <si>
    <t>Well, just looking at a job listing for it seems it's easier to transition to prod manager after getting a swe position because all the skills transfer over from swe. If you wanted to go straight into prod manager, you'll still need all the skills a swe would have, so that's why I mentioned that previously. Also, Baruch CS is unproven (because we haven't had a graduating class yet, come back in 2 or 3 years) so other schools likely better, but swe requires putting in a lot of work outside of class times, so if you can get yourself familiarized with some languages now and start planning some projects, that would put you in a better position.</t>
  </si>
  <si>
    <t>/r/Baruch/comments/1f3sx84/is_baruch_good_for_going_into_the_tech_industry/lkgd2hd/</t>
  </si>
  <si>
    <t>Anthropology</t>
  </si>
  <si>
    <t>/r/Baruch/comments/1f4iagu/easy_class_to_raise_gpa/lkmicw2/</t>
  </si>
  <si>
    <t>Yeah, everyone is way too nervous about their own speech to give a shit about yours.</t>
  </si>
  <si>
    <t>/r/Baruch/comments/1f895p3/advice/lld96i9/</t>
  </si>
  <si>
    <t>KEEP YOUR MOUTHS SHUT! Keep it Secret, Keep it Safe!</t>
  </si>
  <si>
    <t>/r/Baruch/comments/1f3mdux/nicest_bathroom_in_baruch/lkeqy3k/</t>
  </si>
  <si>
    <t>ü§¶‚Äç‚ôÇÔ∏è</t>
  </si>
  <si>
    <t>/r/Baruch/comments/1f3lkcg/no_fall_2024_classes_on_blackboard/lkfabsp/</t>
  </si>
  <si>
    <t>Omg yes I love that showüòç</t>
  </si>
  <si>
    <t>/r/Baruch/comments/1fc141p/friends_p2/lm59gsf/</t>
  </si>
  <si>
    <t>As long as you don't lean too far on the glass barriers or railings there shouldn't be any fear of falling. You'll be fine.</t>
  </si>
  <si>
    <t>/r/Baruch/comments/1fbokqp/the_heights_are_scary_here/lm28wkq/</t>
  </si>
  <si>
    <t>my professor has not posted the syllabus on brightspace for the class yet sadly. however, thank youu in advance lol</t>
  </si>
  <si>
    <t>/r/Baruch/comments/1f49efm/business_law_today_standard_edition/lkki4x8/</t>
  </si>
  <si>
    <t>This is what you should do... I promise they'll get it fixed for you.</t>
  </si>
  <si>
    <t>/r/Baruch/comments/1fahzio/what_do_i_do/lltk6ze/</t>
  </si>
  <si>
    <t>just wondering if you had to do presentations because this semester, you have to do presentations</t>
  </si>
  <si>
    <t>/r/Baruch/comments/1chxusa/fin_3000_final/llqbfwi/</t>
  </si>
  <si>
    <t>I would say your first year pickings are slim no matter what. Sometimes you just gotta make it work.</t>
  </si>
  <si>
    <t>/r/Baruch/comments/1f9uzvz/help/lloifty/</t>
  </si>
  <si>
    <t>Do you think it make sense to just wing another graduate degree</t>
  </si>
  <si>
    <t>/r/Baruch/comments/1f9673b/what_gpa_do_you_need_to_transfer_to_baruch/lljtnhc/</t>
  </si>
  <si>
    <t>Thank you</t>
  </si>
  <si>
    <t>/r/Baruch/comments/1f3lkq3/baruch_acceptance/lkm5je5/</t>
  </si>
  <si>
    <t>yo chill</t>
  </si>
  <si>
    <t>/r/Baruch/comments/1f48gh0/new_friends/lklixmm/</t>
  </si>
  <si>
    <t>That book doesn‚Äôt work?</t>
  </si>
  <si>
    <t>/r/Baruch/comments/1fa0k5c/website/lm59dvy/</t>
  </si>
  <si>
    <t>We will get used to it</t>
  </si>
  <si>
    <t>/r/Baruch/comments/1fbapmc/who_else_here_thinks_brightspace_is_confusing/lm0c474/</t>
  </si>
  <si>
    <t>I hate it</t>
  </si>
  <si>
    <t>/r/Baruch/comments/1fbapmc/who_else_here_thinks_brightspace_is_confusing/llz7h4p/</t>
  </si>
  <si>
    <t>I honestly don‚Äôt like that change actually. It would be better if we could drop the course before the final like before. What if u do bad on both the 1st and 2nd midterm and the class avg was so high? Yeah, something like that. That will most likely happen to me when the exam is in person on paper and closed book. The questions tend to get flipped around on the actual exam meaning that I‚Äôll most likely get a 52 on both midterms for that reason due to no notes allowed.</t>
  </si>
  <si>
    <t>/r/Baruch/comments/1f4ddw2/should_i_be_worried_about_the_new_withdrawal/lkkkhxs/</t>
  </si>
  <si>
    <t>I‚Äôm down to join</t>
  </si>
  <si>
    <t>/r/Baruch/comments/1f9b8rs/does_baruch_have_a_cooking_club/llpya6u/</t>
  </si>
  <si>
    <t>hey just did x</t>
  </si>
  <si>
    <t>/r/Baruch/comments/10bypt6/zicklin_ms_in_marketing_alumni_what_do_you_do/llpxvcu/</t>
  </si>
  <si>
    <t>The ratings on RMP look good, I‚Äôm actually trying to register for that course now but getting an error</t>
  </si>
  <si>
    <t>/r/Baruch/comments/1f5mps6/fin_2000/lktu0h6/</t>
  </si>
  <si>
    <t>Smile</t>
  </si>
  <si>
    <t>/r/Baruch/comments/1f3p7w8/unapproachable/lkfdbj2/</t>
  </si>
  <si>
    <t>yup! i know it‚Äôs nerve wrecking but i always try to remember that it‚Äôs only gonna last until next month and then it‚Äôs over lol. i‚Äôll see you tmrw and try not to over think it!</t>
  </si>
  <si>
    <t>/r/Baruch/comments/1f895p3/advice/lldno60/</t>
  </si>
  <si>
    <t>How good was he, was he an easy grader? A easy A sometimes professors don‚Äôt give high grades that‚Äôs why I‚Äôm asking</t>
  </si>
  <si>
    <t>/r/Baruch/comments/14c65tb/is_this_class_load_schedule_doable_im_a_transfer/lldx2n7/</t>
  </si>
  <si>
    <t>Not all companies have added their day of schedule (e.g., 1:1 meeting, group sessions) yet.</t>
  </si>
  <si>
    <t>/r/Baruch/comments/1f6171e/where_do_i_start_looking_for_internships/lkxpufl/</t>
  </si>
  <si>
    <t>But honestly, the textbook is more of a optional thing (unless your prof requires you to have it). I only studied the presentation slides and got a A, so it just depends on if you want to study using the textbook also.</t>
  </si>
  <si>
    <t>/r/Baruch/comments/1f49efm/business_law_today_standard_edition/lkkhw57/</t>
  </si>
  <si>
    <t>Check BOSS One Stop Shop, NVC 1-116, on Monday after 915am to see if any transportation discounts.</t>
  </si>
  <si>
    <t>/r/Baruch/comments/1fc0vum/student_bus_discounts/lm7cf9s/</t>
  </si>
  <si>
    <t>What I doüíú</t>
  </si>
  <si>
    <t>/r/Baruch/comments/1fahzio/what_do_i_do/llulwv1/</t>
  </si>
  <si>
    <t>Top Comment Contents</t>
  </si>
  <si>
    <t>the library is a good place to work if you can find a seat. remember take rate my professor with a grain of salt‚Ä¶people who write those reviews are usually angry.</t>
  </si>
  <si>
    <t>/r/HunterCollege/comments/1ewk0g5/time_between_classes/liz6jh4/</t>
  </si>
  <si>
    <t>You‚Äôre paying? üòÇ</t>
  </si>
  <si>
    <t>/r/HunterCollege/comments/1f0bz3v/deadpool_movie_someone_watch_with_me/ljqz2nu/</t>
  </si>
  <si>
    <t>Bawling at the book I have to read for my African studies class but ok other than that‚Ä¶ üòî</t>
  </si>
  <si>
    <t>/r/HunterCollege/comments/1fa3y7w/hi_guys_just_wanted_to_check_in_hows_everyones/llvj6oz/</t>
  </si>
  <si>
    <t>Ohh ok, an "offer" is not bad. I'll be starting at the third level anyway so hopefully they won't do that there.</t>
  </si>
  <si>
    <t>/r/HunterCollege/comments/1f0lfzu/have_any_of_you_gotten_any_trouble_for_taking_a/ljstlow/</t>
  </si>
  <si>
    <t>It doesn‚Äôt matter. I never brought a laptop or tablet to school in 5 years. Paper is fine.</t>
  </si>
  <si>
    <t>/r/HunterCollege/comments/1f306b4/what_do_i_use_for_note_taking/lkacu93/</t>
  </si>
  <si>
    <t>This is the 9th edition unfortunately I needed the 10th. Thank you so much for sending this though I‚Äôm hoping Im able to find it somewhere üòÖ</t>
  </si>
  <si>
    <t>/r/HunterCollege/comments/1ey8m1v/hi_where_do_you_guys_get_books_from_free_like_any/ljc9nfp/</t>
  </si>
  <si>
    <t>thanks so so helpful 
i only dorm and go to college here</t>
  </si>
  <si>
    <t>/r/HunterCollege/comments/1f9y7c6/how_much_do_you_spend_on_food_per_week/llqlj7r/</t>
  </si>
  <si>
    <t>When I applied to Hunter, I always heard that it‚Äôs hard to make friends because everyone is focused on their classes and it‚Äôs a commuting school so everyone just wants to leave when they‚Äôre done with their class, which is true. But as someone who is introverted, I‚Äôve made friends by simply starting conversations with the people I sat next to during the first week of school. If they also kept the conversation going, I‚Äôd just ask for their Instagram. Then, when we had class again, we‚Äôd always sit together and chat about random things. We helped each other out throughout the semester, so it‚Äôs always good to start a conversation during the first weeks of class. I‚Äôm still friends with some of them even though we have different classes now.
Good luck during your freshman year!!</t>
  </si>
  <si>
    <t>/r/HunterCollege/comments/1f64se9/how_does_anyone_make_friends_here/lky2nwv/</t>
  </si>
  <si>
    <t>I literally asked the same thing a couple days ago I‚Äôm also a freshman and it‚Äôs horrible. Everyone is so focused and or already has friends. If you want we could talk.</t>
  </si>
  <si>
    <t>/r/HunterCollege/comments/1f7yq6t/how_can_i_make_friends_hunter_college/llb672r/</t>
  </si>
  <si>
    <t>Paper and writing stuff for shure. Check blackboard and all your emails, print out syllabus for all your classes and bring them.  Follow along with teacher and take notes on your syllabus printouts if you feel necessary. The syllabus most likly will change a bit during the semester depending on the teacher. Explore the campus at anytime, your card is the key to the sanctuary of Hunter,</t>
  </si>
  <si>
    <t>/r/HunterCollege/comments/1f1a5s6/2_questions/ljxqy7q/</t>
  </si>
  <si>
    <t>Just monitor the classes like a hawk(no pun intended) tomorrow, atleast one person should drop</t>
  </si>
  <si>
    <t>/r/HunterCollege/comments/1f2nmka/why_did_hunter_drop_the_waitlists/lk81m9r/</t>
  </si>
  <si>
    <t>Truthfully I called them and honestly they sounded like everything is delayed and they don‚Äôt have answers because they don‚Äôt even know when the system is gonna fix either. It‚Äôs annoying but I got verbal confirmation not to worry about any pending balances or missing aid because everything is being processed. She did tell me ‚ÄúDo Not touch or adjust your schedule as the process will take longer‚Äù</t>
  </si>
  <si>
    <t>/r/HunterCollege/comments/1ezdi3n/financial_aid/ljkdd1i/</t>
  </si>
  <si>
    <t>This book? https://archive.org/details/the-norton-anthology-of-american-literature.-vol-a-b-w.-w.-norton-company-2016/page/n1/mode/1up</t>
  </si>
  <si>
    <t>/r/HunterCollege/comments/1ey8m1v/hi_where_do_you_guys_get_books_from_free_like_any/ljc9g5k/</t>
  </si>
  <si>
    <t>Bro is locked in</t>
  </si>
  <si>
    <t>/r/HunterCollege/comments/1ezf151/rate_my_schedule/ljkjnoy/</t>
  </si>
  <si>
    <t>Ggs when u have midterms and finals pal</t>
  </si>
  <si>
    <t>/r/HunterCollege/comments/1ewb1m6/lower_sophomore_schedule/lixkwqg/</t>
  </si>
  <si>
    <t>Hi, sorry for the late response. It's a sorority. The girls at the table were very sweet and chill :)</t>
  </si>
  <si>
    <t>/r/HunterCollege/comments/1f9pb79/i_need_friends_im_so_lonely/llr0cku/</t>
  </si>
  <si>
    <t>Friend told me they pulled all of the kids with Hispanic last names or who looked Latino, and questioned them on their Spanish knowledge for taking a 101 class, offering to place them in higher levels before the deadline.</t>
  </si>
  <si>
    <t>/r/HunterCollege/comments/1f0lfzu/have_any_of_you_gotten_any_trouble_for_taking_a/ljssygq/</t>
  </si>
  <si>
    <t>I already have an update. I'm guessing he got the schedule appointment notification and already got back. He gave me permission and I have successfully been enrolled for the class. I can still graduate so thank you so much!!</t>
  </si>
  <si>
    <t>/r/HunterCollege/comments/1f0w6gf/department_not_responding_to_emails/ljv7tl3/</t>
  </si>
  <si>
    <t>Aw man I didn‚Äôt even know there were that many floors. Thanks!</t>
  </si>
  <si>
    <t>/r/HunterCollege/comments/1ezfmsh/north_building_room_1602/ljk7oby/</t>
  </si>
  <si>
    <t>If you have an ipad or laptop bring that. Most professors would allow it. 
Campus should be open as long as theres nothing listed on the academic calendar</t>
  </si>
  <si>
    <t>/r/HunterCollege/comments/1f1a5s6/2_questions/ljxogcn/</t>
  </si>
  <si>
    <t>thank u! cheers to a great senior year for u ü•Ç</t>
  </si>
  <si>
    <t>/r/HunterCollege/comments/1f2uwv1/happy_first_day/lk9chbs/</t>
  </si>
  <si>
    <t>What could this possibly mean LMAOO</t>
  </si>
  <si>
    <t>/r/HunterCollege/comments/1evuuli/freshman_schedule_am_i_cooked/liu5bf2/</t>
  </si>
  <si>
    <t>Shes the worst chem professor there is. Take massa if you can. However if you do plan to take kobko, be prepared to learn everything about chemistry on your own. And try to be ahead of the material and study alot!</t>
  </si>
  <si>
    <t>/r/HunterCollege/comments/1ezz477/should_i_take_chem_104_with_bio_102/ljqxck4/</t>
  </si>
  <si>
    <t>i don‚Äôt trust any of them. bring water bottled beforehand</t>
  </si>
  <si>
    <t>/r/HunterCollege/comments/1fblgs6/which_building_and_floors_has_the_best_water/lm1gc5k/</t>
  </si>
  <si>
    <t>It's been pretty decent! I'm really enjoying my classes and the material has been challenging without being overwhelming. I haven't made any friends yet tho (I'm a freshman and I'm shy lol) but I like some of the people in my classes. I think it's a scam that I had to pay $100 for an ebook for one class but ah well</t>
  </si>
  <si>
    <t>/r/HunterCollege/comments/1fa3y7w/hi_guys_just_wanted_to_check_in_hows_everyones/llqjggc/</t>
  </si>
  <si>
    <t>When I had that problem, I emailed onecard@hunter.cuny.edu. They said: ‚ÄúTo resolve the Processing Request you get, please log into your MFA account. You can use this: ssologin.cuny.edu/oaa/rui
You will have to log into your MFA account again. It seems that when you created the account or added it to your phone you may have clicked ‚ÄúRemember me‚Äù and that is what locked out your phone. You will have to log into your MFA account again and where you created the one for Eaccounts. There should be a box that says ‚Äúenabled‚Äù and ‚Äúdefault‚Äù. In that box there is 3 dots on the top right corner and click there and ‚Äúremove default.‚Äù
Once you do that you can try again, and it should work.‚Äù</t>
  </si>
  <si>
    <t>/r/HunterCollege/comments/1exkh1h/eaccounts/lj7dm17/</t>
  </si>
  <si>
    <t>White-out is underrated</t>
  </si>
  <si>
    <t>/r/HunterCollege/comments/1f16dbf/supplies/ljxesch/</t>
  </si>
  <si>
    <t>For the W615 class, go to the west building (the main entrance building), go to the 6th floor, then follow the directions to the hallway that room 615 is in. For the north building, go to the sky bridge on the third floor of the west building than follow the signs that take you to the north building, (if you're coming from the escalators you would go to your left), you go through the sky bridge than go to your left, follow that bath until you get to the elevators than go to the 7th floor and follow that signs that lead you to room 730.</t>
  </si>
  <si>
    <t>/r/HunterCollege/comments/1f2ybe1/class_question/lk9x2ge/</t>
  </si>
  <si>
    <t>Honestly it‚Äôs not too bad most of those classes are easy</t>
  </si>
  <si>
    <t>/r/HunterCollege/comments/1evuuli/freshman_schedule_am_i_cooked/livlht8/</t>
  </si>
  <si>
    <t>Email your high school for an official transcript, and ask them to email a copy to your college. They should‚Äôve done this upon graduation.</t>
  </si>
  <si>
    <t>/r/HunterCollege/comments/1f3p0jt/proof_of_graduation/lki6d18/</t>
  </si>
  <si>
    <t>Thanks! Where do I sign up?</t>
  </si>
  <si>
    <t>/r/HunterCollege/comments/1f6ls4s/where_are_the_tutoring_resources/ll16nw3/</t>
  </si>
  <si>
    <t>Oh, my professor gave me both the access and ID code. You should talk to your professor.</t>
  </si>
  <si>
    <t>/r/HunterCollege/comments/1f7e2v1/how_the_hell_do_i_get_my_access_code/ll8gcid/</t>
  </si>
  <si>
    <t>Some of these classes fill out Hunters common core requirements. I would recommend checking out degreeworks to see what classes you need to take for your major. It will also tell you what requirements these classes are for.</t>
  </si>
  <si>
    <t>/r/HunterCollege/comments/1evvkbz/how_do_i_interpret_my_schedule/liu9uh2/</t>
  </si>
  <si>
    <t>For bio 100 everything is important. Lab for 100 is easy, just read the manual before every lab. Studying every single day helps a lot to memorize.</t>
  </si>
  <si>
    <t>/r/HunterCollege/comments/1fboh59/bio_100/lm2cqq1/</t>
  </si>
  <si>
    <t>http://www.collegestudentpantry.org/</t>
  </si>
  <si>
    <t>/r/HunterCollege/comments/1f9y7c6/how_much_do_you_spend_on_food_per_week/llp9lqw/</t>
  </si>
  <si>
    <t>No you can make one tho. I wouldn‚Äôt mind joining</t>
  </si>
  <si>
    <t>/r/HunterCollege/comments/1fai8fj/is_there_a_badminton_club/llt8qew/</t>
  </si>
  <si>
    <t>I dmd u</t>
  </si>
  <si>
    <t>/r/HunterCollege/comments/1f8n4ik/freshman/lll2ha3/</t>
  </si>
  <si>
    <t>Deadass. Especially if your new to NYC in general cause like everyone knows someone here</t>
  </si>
  <si>
    <t>/r/HunterCollege/comments/1f7yq6t/how_can_i_make_friends_hunter_college/llbkau5/</t>
  </si>
  <si>
    <t>hey feel free to pm me your instagram or something i'm more active there so we can talk
i'm a freshman btw and i wanna make more friends too ;)</t>
  </si>
  <si>
    <t>/r/HunterCollege/comments/1f8n4ik/freshman/llk2p3g/</t>
  </si>
  <si>
    <t>do you think the thesis are worth it? like thinking about the work makes me lazy but the outcome would be worth it right?
and i just looked into JFEW and I'm not particularly interested in public policy but thank you though!</t>
  </si>
  <si>
    <t>/r/HunterCollege/comments/1f4nfow/honors_programs/lkqd78u/</t>
  </si>
  <si>
    <t>Is there nothing to do during breaks? Like are you allowed to leave the building and come back or no? And also I‚Äôd probably spend the time studying, eating or idk</t>
  </si>
  <si>
    <t>/r/HunterCollege/comments/1evuuli/freshman_schedule_am_i_cooked/lk3w9el/</t>
  </si>
  <si>
    <t>i took 1 3 credit class and was given federal pell for the summer
tbh hunters financial aid office is so stupid like the people that work there act like they hate the students and their own lives</t>
  </si>
  <si>
    <t>/r/HunterCollege/comments/1eyuql9/financial_aid_office_nightmare/ljg4tcn/</t>
  </si>
  <si>
    <t>Mid October usually, and a few weeks before, you should be able to search the schedule to see what's being offered.
ETA: spring reg starts early November.</t>
  </si>
  <si>
    <t>/r/HunterCollege/comments/1faugb0/winter_class_reg/llw1no7/</t>
  </si>
  <si>
    <t>It‚Äôs been ight not to bad</t>
  </si>
  <si>
    <t>/r/HunterCollege/comments/1fa3y7w/hi_guys_just_wanted_to_check_in_hows_everyones/llsxd5i/</t>
  </si>
  <si>
    <t>I was so neurotic so left home an hour earlier then I was supposed, catching the 6 train late and sweating my butt off thinking the professor was going to look at me sideways when I walked in and it would be huge disturbance and id make a horrible impression, only to come in 5 mins late to a GIANT lecture hall with 400 students and the professor came in 5 mins after me.</t>
  </si>
  <si>
    <t>/r/HunterCollege/comments/1f1z08a/how_was_the_1st_day_of_college/lk2pdqd/</t>
  </si>
  <si>
    <t>I personally used eduroam and for the username I replaced myhunter with the word login and it worked. So your name, the numbers, then @login.cuny.edu. Password should be the same one for cunyfirst.</t>
  </si>
  <si>
    <t>/r/HunterCollege/comments/1f46st5/wifi_connecting/lkjivgv/</t>
  </si>
  <si>
    <t>This is so sweet. I am going into my fourth year and still dread the first day of school even though I know it‚Äôs the easiest day. Heres to a great first day and a great year!</t>
  </si>
  <si>
    <t>/r/HunterCollege/comments/1f2uwv1/happy_first_day/lk9bdyk/</t>
  </si>
  <si>
    <t>German Fairy Tales in Translation but prepare to not get it cause it's super hard to get. Class is really fun and easy though. You just read fairy tails and answer 4-6 questions and talk about those questions in class.</t>
  </si>
  <si>
    <t>/r/HunterCollege/comments/1eyfqc9/what_are_some_easy_writing_intensives_classes/ljebtvi/</t>
  </si>
  <si>
    <t>Bobrow expects u to read a lot so u can‚Äôt fall behind. U rlly need to be on top of reading and need to be able to write a thesis and you‚Äôll be fine.</t>
  </si>
  <si>
    <t>/r/HunterCollege/comments/1ezs3yo/how_is_engl_220_as_a_course/ljn1dtp/</t>
  </si>
  <si>
    <t>Omg I'm so stupid. thank you for this, you're a lifesaver lmao!</t>
  </si>
  <si>
    <t>/r/HunterCollege/comments/1f2kav7/do_u_need_the_onecard_to_get_to_classes/lk8a8w7/</t>
  </si>
  <si>
    <t>Your post was automatically flaired as Question. If this was done in error, please change it to the appropriate flair.
*I am a bot, and this action was performed automatically. Please [contact the moderators of this subreddit](/message/compose/?to=/r/QueensCollege) if you have any questions or concerns.*</t>
  </si>
  <si>
    <t>/r/QueensCollege/comments/1fc5rc7/qc_badminton_club/lm5tydg/</t>
  </si>
  <si>
    <t>You might be looking at a year and half.. are you able to finish at Stony Brooke?¬†</t>
  </si>
  <si>
    <t>/r/QueensCollege/comments/1evax75/seeking_advice_on_transferring_from_stony_brook/liq3xwa/</t>
  </si>
  <si>
    <t>Dance</t>
  </si>
  <si>
    <t>/r/QueensCollege/comments/1eeb507/any_easy_class_online_3_credits_just_to_fulfill/lfdc9a6/</t>
  </si>
  <si>
    <t>Can I join your start-up while studying in Queens? would definitely like to gain more experience in start-ups while studying.  I can share my resume too. I am a stony brook AMS and CS major student who transferred to Queens due to some personal reasons.  
thank you</t>
  </si>
  <si>
    <t>/r/QueensCollege/comments/1f3ldde/cuny_computer_science_alumni_open_discussion/lkhuete/</t>
  </si>
  <si>
    <t>CS department is really bad at answering emails. Look up their zoom link and join them on zoom. They‚Äôll advise you on zoom but beware because after 4 or 5pm they might not be available.</t>
  </si>
  <si>
    <t>/r/QueensCollege/comments/1f8941s/very_worried_about_my_courses/llct9dz/</t>
  </si>
  <si>
    <t>Ideally you would have to look at each classes syllabus because some online classes require you to take the exams in persons otherwise I don‚Äôt see an issue with you being in an other state.</t>
  </si>
  <si>
    <t>/r/QueensCollege/comments/1egx47g/graduate_program/lfy6rd5/</t>
  </si>
  <si>
    <t>Go to community college first and transfer. If she does really well, QC has a transfer honors program that actually provides a lot of tuition assistance and CC usually is better about language prep courses, if needed and they hold her hand a bit more than getting dumped right into a 4year. 
Also, if she does really well at CC there is a chance she can apply to private colleges and get good scholarships (Phi Theta Kappa) to maybe even go to a better school than QC. 
QC does not have grade replacement. If she gets a bad grade in a class, she can retake the course, but they calculate the new and old grade together, instead of just replacing it, it‚Äôs harder to keep a good GPA. Look into if the CC does the same or if they do let her retake and waive the old grade. 
Overall, in personal experience, CC tries harder to help students out and it‚Äôs a better safety net than going to 4year right away. I did the same. I am an international student - went to NCC first, then QC for a double degree in International Business/Econ/Political Science and honestly, figuring out QC was really difficult for me at first and I felt like nobody cared about the students. You are literally just your CUNY ID and that‚Äôs it. 
Good luck. DM me if you have any other questions, I just graduated in May.</t>
  </si>
  <si>
    <t>/r/QueensCollege/comments/1e8bsqd/college_decision_help/le85i0d/</t>
  </si>
  <si>
    <t>Check your QC email for an email from Parchment. They host the online degrees and I believe are the ones responsible for mailing the physical degrees out too. If you don‚Äôt setup an account with them I don‚Äôt think you‚Äôll get your digital or physical degrees.</t>
  </si>
  <si>
    <t>/r/QueensCollege/comments/1f44nmh/no_diploma/lkj1zuq/</t>
  </si>
  <si>
    <t>FYI that starbucks is not a real starbucks. It's Starbucks in name only, the quality is absolute crap and has been for years.</t>
  </si>
  <si>
    <t>/r/QueensCollege/comments/1f5bz22/starbucks_on_campus_opened_on_saturday/lkrwuex/</t>
  </si>
  <si>
    <t>I don't think it's weird. Would you look at someone wearing a mask and think that? Sure, it might give a few more looks here and there, but people don't care lol 
OP, wear a mask if you want to. Do what you want, because everyone else is pretty busy doing their own things to judge you :)</t>
  </si>
  <si>
    <t>/r/QueensCollege/comments/1f6wxnd/how_weird_would_it_be_if_i_decide_to_wear_a_face/ll3k001/</t>
  </si>
  <si>
    <t>I‚Äôve never gotten in trouble for it if that helps</t>
  </si>
  <si>
    <t>/r/QueensCollege/comments/1f4h4mq/are_students_allowed_to_into_empty_rooms/lkld21q/</t>
  </si>
  <si>
    <t>Not going but it‚Äôs always cool to know there are other students in a similar age group. Good luck!</t>
  </si>
  <si>
    <t>/r/QueensCollege/comments/1f1teel/is_anyone_22_going_to_the_qc_welcome_event/lk3mdf3/</t>
  </si>
  <si>
    <t>Build in a lot of extra time. The Q25 is one of the most painfully slow routes. The express isn't completely horrendous, but the local stops quite literally every other block. I assume you're familiar with the LIRR already, but if not, those trains are frequently 5-10 minutes late. Personally, I've only done that commute a few times before switching to driving. Even with the pain of sitting in traffic for 90 minutes each way, it's still quicker than dealing with the LIRR to the bus, especially because QC is right off the LIE. That said, your mileage may vary, I live very close to a highway entrance ramp and relatively far from my local train station.</t>
  </si>
  <si>
    <t>/r/QueensCollege/comments/1enh175/how_reliable_is_the_bus_for_qc/lh6t154/</t>
  </si>
  <si>
    <t>what are you waiting for ?</t>
  </si>
  <si>
    <t>/r/QueensCollege/comments/1f23s49/dropping_one_class/lk44dtt/</t>
  </si>
  <si>
    <t>You‚Äôre right! I‚Äôm going to stick with the four day schedule to have a less hectic schedule. Thank you!</t>
  </si>
  <si>
    <t>/r/QueensCollege/comments/1emq761/which_schedule_should_i_pick/lh1ce72/</t>
  </si>
  <si>
    <t>We didn't get any physical papers. It's on Brightspace, but I am sure if you ask, she can give you one.</t>
  </si>
  <si>
    <t>/r/QueensCollege/comments/1f3nade/how_is_my_schedule/lknln5m/</t>
  </si>
  <si>
    <t>I don‚Äôt think that‚Äôs weird at all, no one says anything to people wearing masks. Heck, some professors are still wearing masks. We all have different reasons, you‚Äôre fine.</t>
  </si>
  <si>
    <t>/r/QueensCollege/comments/1f6wxnd/how_weird_would_it_be_if_i_decide_to_wear_a_face/ll41c7w/</t>
  </si>
  <si>
    <t>I'm 25 and I'm thinking of going to the concert. Will have to see since the event is the same day I come back from my flight.</t>
  </si>
  <si>
    <t>/r/QueensCollege/comments/1f1teel/is_anyone_22_going_to_the_qc_welcome_event/lk26jhg/</t>
  </si>
  <si>
    <t>as someone who did the program, i suggest you email one of the directors. it‚Äôs a bit strange they didn‚Äôt put her in a group. usually if someone didn‚Äôt have anyone to work with, the professor would just put them into a random group. i wish ur daughter good luck!</t>
  </si>
  <si>
    <t>/r/QueensCollege/comments/1egno77/seek_bridge_program/lfurrpk/</t>
  </si>
  <si>
    <t>The 4 day schedule seems more lenient and time efficient the 2 day schedule seems hectic because it‚Äôs back to back so depending on ur availability I‚Äôd go with 4 day good luck with whatever u choose üçÄü§û</t>
  </si>
  <si>
    <t>/r/QueensCollege/comments/1emq761/which_schedule_should_i_pick/lh1bpn1/</t>
  </si>
  <si>
    <t>Than you</t>
  </si>
  <si>
    <t>/r/QueensCollege/comments/1elhbfx/class_recs_from_a_senior/lgsmsoe/</t>
  </si>
  <si>
    <t>Asynchronous means there's no set class/lecture time, so most likely, once a week, the professor will assign some work, and you'll have to finish by whatever date they give you. They may upload video lectures to be watched or listened to but I think it really depends on the professor. 
Hybrid means the class is partially online and partially in person. Synchronous is basically a normal class that has a set lecture time.</t>
  </si>
  <si>
    <t>/r/QueensCollege/comments/1erek6s/what_do_these_mean_i_have_to_go_in_campus_or_not/lhy7qw0/</t>
  </si>
  <si>
    <t>Thank you both so much! You have no idea how much this means to me‚ù§Ô∏è</t>
  </si>
  <si>
    <t>/r/QueensCollege/comments/1euvaw2/does_irish_studies_still_exist/lioh934/</t>
  </si>
  <si>
    <t>Starting in the summer QC switched over to Brightspace</t>
  </si>
  <si>
    <t>/r/QueensCollege/comments/1esbh0r/blackboard/li4pb8m/</t>
  </si>
  <si>
    <t>I don‚Äôt think anyone cares. If you want to wear one, then wear one.</t>
  </si>
  <si>
    <t>/r/QueensCollege/comments/1f6wxnd/how_weird_would_it_be_if_i_decide_to_wear_a_face/ll3huth/</t>
  </si>
  <si>
    <t>have you ever got caught doing that or?</t>
  </si>
  <si>
    <t>/r/QueensCollege/comments/1f4h4mq/are_students_allowed_to_into_empty_rooms/lklddec/</t>
  </si>
  <si>
    <t>Congrats. See I knew you should appeal! Awesome. Now go get your classes before they fill up</t>
  </si>
  <si>
    <t>/r/QueensCollege/comments/1eaofs3/i_appealed_my_rejection_and_got_accepted_yay_next/leqvqzq/</t>
  </si>
  <si>
    <t>music library</t>
  </si>
  <si>
    <t>/r/QueensCollege/comments/1f96s1t/quiet_places_on_campus/lljw1zm/</t>
  </si>
  <si>
    <t>Email the math dept</t>
  </si>
  <si>
    <t>/r/QueensCollege/comments/1ezdvma/math115_does_anyone_know_who_is_the_professor_yet/ljlp9ed/</t>
  </si>
  <si>
    <t>If I go to media studies is it good with the BALA program</t>
  </si>
  <si>
    <t>/r/QueensCollege/comments/1fbadk8/bala_program/llzjwam/</t>
  </si>
  <si>
    <t>Welcome day is real. I went to mine in 2017. 
I remember it being sort of pointless, but they did this thing where they asked you to look to the left and right of you and introduce yourself to that person. I ended up staying friends with both of those people, which is the only reason I‚Äôll say that the event was somewhat worth it. 
The majority of the day was music and apparel. We were directed to the cafe for food, which was NOT free. I found it funny that they didn‚Äôt welcome us with free food, but went out of their way to build a stage and hire a pop artist. 
I used it as an opportunity to also explore the other buildings before my first day of classes. I‚Äôm the type of person that hates being lost, so it was nice to scope out the place and have some sort of orientation of the campus, which by the way is HUGE end to end.
By all means, not mandatory as all. It does start early, but there‚Äôs no hard start requirement here. It‚Äôs meant to be a fun event to treat new comers. There‚Äôs no need to be there at 10am on the dot.</t>
  </si>
  <si>
    <t>/r/QueensCollege/comments/1f1g189/is_this_actually_real_and_it_is_really_a/ljyx67m/</t>
  </si>
  <si>
    <t>You can park in the Student Union garage and pay just for the day - it‚Äôs been years but I think it‚Äôs still open.</t>
  </si>
  <si>
    <t>/r/QueensCollege/comments/1f8vy1i/queens_college_parking_on_campus_without_a_pass/llhl9ry/</t>
  </si>
  <si>
    <t>I don't know why the hell you got downvoted. This is absolutely the case. Every single one of my classes has at least one masked person, and no one cares whatsoever.</t>
  </si>
  <si>
    <t>/r/QueensCollege/comments/1f6wxnd/how_weird_would_it_be_if_i_decide_to_wear_a_face/ll3ok6g/</t>
  </si>
  <si>
    <t>Ur good until a professor shows up</t>
  </si>
  <si>
    <t>/r/QueensCollege/comments/1f4h4mq/are_students_allowed_to_into_empty_rooms/lknmld9/</t>
  </si>
  <si>
    <t>Thank u so much! I will email them!</t>
  </si>
  <si>
    <t>/r/QueensCollege/comments/1f98y90/math_courses_not_showing_on_bright_space/llk3qa9/</t>
  </si>
  <si>
    <t>I can't fathom why they're calling it mandatory. I think it will probably introduce some useful information, you can pick up your ID card or something, make friends, learn where the buildings are on campus, etc. but you won't be banned from classes or something if you don't go. It's not a total waste of time but if you're working or already have plans tomorrow don't worry too much about it.</t>
  </si>
  <si>
    <t>/r/QueensCollege/comments/1f1v9og/welcome_day/lk22t4v/</t>
  </si>
  <si>
    <t>Go to kiely hall to get your ID card</t>
  </si>
  <si>
    <t>/r/QueensCollege/comments/1f8j8y8/i_transferred_in_and_dont_know_anything_about/llf65zj/</t>
  </si>
  <si>
    <t>It's probably so the new students get a feel of the campus, figure out where your classes are going to be etc etc because the first day of the semester with everyone on campus overwhelming if you don't know where to go</t>
  </si>
  <si>
    <t>/r/QueensCollege/comments/1f224w3/welcome_day_mandatory/lk4avdh/</t>
  </si>
  <si>
    <t>Thank you for this information. I‚Äôll see if his class is available.</t>
  </si>
  <si>
    <t>/r/QueensCollege/comments/1eocv6n/best_professor_for_hist_103_or_hist_104/lhe9hly/</t>
  </si>
  <si>
    <t>I actually like the second schedule better because on the other 2 days off you can stay at home and just review the material to retain the information plus you have one online class so it benefits from having to physically be there in class. Another reason I like the second schedule is because of the online class
The only downside I really see is that you will have to eat a lot of snacks as you did not give yourself a lunch. I would prefer to do 2 days but I never had the opportunity to pick the classes I want with the professors I want and without there being too much time in between classes as some classes were like 3 hours apart from each other so I had to change my schedule and come in 4 days a week
Its up to you as a 2 day schedule thats works for you is very lucrative if you can get all the classes you need but 4 days does give you more time to retain more information as you go in fresh</t>
  </si>
  <si>
    <t>/r/QueensCollege/comments/1emq761/which_schedule_should_i_pick/lh43q3c/</t>
  </si>
  <si>
    <t>It as an official email and just an alias 
If needed to help with any concerns here is the long email troy.hahn@qc.cuny.edu</t>
  </si>
  <si>
    <t>/r/QueensCollege/comments/1ebxuwc/is_there_a_place_to_find_jobs_at_qc_for_students/lgt9jxw/</t>
  </si>
  <si>
    <t>I don‚Äôt think so, if you were accepted just try to schedule an academic advising session and then attend orientation. I think the last one is on July 31.</t>
  </si>
  <si>
    <t>/r/QueensCollege/comments/1e8dkyz/last_minute/le6pq5g/</t>
  </si>
  <si>
    <t>The student union/diner are pretty quiet when it‚Äôs not free hour. You can sit inside or outside if it‚Äôs a nice day</t>
  </si>
  <si>
    <t>/r/QueensCollege/comments/1f96s1t/quiet_places_on_campus/lljm3l2/</t>
  </si>
  <si>
    <t>Do you know when they begin?</t>
  </si>
  <si>
    <t>/r/QueensCollege/comments/1ebxuwc/is_there_a_place_to_find_jobs_at_qc_for_students/ljwgish/</t>
  </si>
  <si>
    <t>6th floor in the library</t>
  </si>
  <si>
    <t>/r/QueensCollege/comments/1f96s1t/quiet_places_on_campus/lljw7yc/</t>
  </si>
  <si>
    <t>I just got mine literally 5 minutes ago and didn‚Äôt get in. I‚Äôve never been denied before and it‚Äôs so fucking stupid. Every semester I‚Äôve parked no matter the time there was always spots, the lottery makes no sense to me especially getting denied.</t>
  </si>
  <si>
    <t>/r/QueensCollege/comments/1ekx6i1/parking_application_status/lgub66f/</t>
  </si>
  <si>
    <t>Yeah I doubt it too but wanted feedback from others. I was there today to collect my Qcard, saw they hooking up a stage like music and stuff ü•¥. I don‚Äôt see  how attending a ‚Äúwelcome day concert‚Äù as they referred to it in their email, is mandatory.ü•¥ I have a job, I really can‚Äôt be taking days off for BS like that</t>
  </si>
  <si>
    <t>/r/QueensCollege/comments/1f224w3/welcome_day_mandatory/lk3qemm/</t>
  </si>
  <si>
    <t>I didn‚Äôt apply for epermit when I go to cuny first -&gt; epermit it just says not eligible</t>
  </si>
  <si>
    <t>/r/QueensCollege/comments/1ezmngl/why_does_my_cuny_first_say_im_not_eligible_for/ljm9p74/</t>
  </si>
  <si>
    <t>Yeah she‚Äôs fine. Fair grader I would say.</t>
  </si>
  <si>
    <t>/r/QueensCollege/comments/1ejkm1h/intermediate_chinese_i_with_li_ma/lgeeb2c/</t>
  </si>
  <si>
    <t>Fucking New Jersey is closer to queens hall. That walk to so unnecessary.
Serious note, Rathaus because it‚Äôs directly behind Powdermaker and the dinning hall</t>
  </si>
  <si>
    <t>/r/QueensCollege/comments/1eubuth/from_your_pov_which_building_is_closer_to/lije0p9/</t>
  </si>
  <si>
    <t>It‚Äôs free for ccny students</t>
  </si>
  <si>
    <t>/r/CCNY/comments/1f3f0tn/gym_only_for_dormers/lkd8shb/</t>
  </si>
  <si>
    <t>Agreed. Send it and consult with an attorney asap to see if you have grounds for a lawsuit. This continuous process of elevators/escalators not working is unfortunately almost synonymous with CUNY. No reason it should take January 2025 to make progress on improving this. Clearly they have the wrong priorities. We have money for entertainment on the quad, events, speakers etc but not functioning escalators/elevators for YEARS!</t>
  </si>
  <si>
    <t>/r/CCNY/comments/1fb3lk2/so_uhdo_i_send_it/llysa1p/</t>
  </si>
  <si>
    <t>If you‚Äôre not already in calc 1 by this fall, you will have to wait until you finish calc2/physics to apply to grove 
(Which can take 4 semesters if u start from math 19000 and can delay graduation) 
If you get into calc 1 by this fall, you are immediately in grove and can take engineering classes :D 
What was ur math placement score? If it‚Äôs math 19000, apply for the summer class like me! There‚Äôs still time till August 4th 
And then you can take pre calc in the fall, calc 1 in the winter at bmcc hopefully, and calc 2 in the spring 
This is how im doing it tho my advisors are avoiding my questions, i think it will work 
These are the two deadlines to apply to grove 
June 1-15th to be considered for fall
Nov  15 ‚Äì Dec 1 to be considered for spring</t>
  </si>
  <si>
    <t>/r/CCNY/comments/1eemww2/any_advise_before_making_schedule_as_freshman/lffn9pz/</t>
  </si>
  <si>
    <t>I‚Äôm scared for you though</t>
  </si>
  <si>
    <t>/r/CCNY/comments/1ecat5c/rate_this_schedule/leyowp9/</t>
  </si>
  <si>
    <t>Now fourth</t>
  </si>
  <si>
    <t>/r/CCNY/comments/1f912dv/what_was_going_on_with_the_fire_alarm_today_it/llimh5m/</t>
  </si>
  <si>
    <t>12 am math class??? Is that actually a thing?</t>
  </si>
  <si>
    <t>/r/CCNY/comments/1efz9s1/rate_my_schedule/lfp56b7/</t>
  </si>
  <si>
    <t>Holy shit I found it there thanks I was looking everywhere before but I couldn‚Äôt find it, and btw do professors care if you actually bought the book or not</t>
  </si>
  <si>
    <t>/r/CCNY/comments/1eylbx4/do_we_get_a_book_advance/ljgoadg/</t>
  </si>
  <si>
    <t>I want to know too bc k don‚Äôt plan on going</t>
  </si>
  <si>
    <t>/r/CCNY/comments/1evf7ek/is_it_important_to_go_in_ordination/liqz2io/</t>
  </si>
  <si>
    <t>Also, last thing. All syllabi and class notes can be found on the CCNY website and StuDocu. If you have any problems, whether it be math related or general school related (citymail, emplid, updating a contact number) GO TO THE WEBSITE.</t>
  </si>
  <si>
    <t>/r/CCNY/comments/1ejj6be/anyone_else_taking_math_19000_in_the_summer/lge624g/</t>
  </si>
  <si>
    <t>How do you have precalc and calc 1 on the same schedule?</t>
  </si>
  <si>
    <t>/r/CCNY/comments/1ecc2ih/rate_this_schedule/lez78mj/</t>
  </si>
  <si>
    <t>Just so you know ccny doesnt take credits for calculus in winter. I had the same plan so I emailed their math department professor and got the answer. Ill attach the ss down below. I changed my plan to go to ccny and instead will be applying to nyu this year +a number of other colleges.</t>
  </si>
  <si>
    <t>/r/CCNY/comments/1eq283d/placed_19000_on_math_exam/lhupdjv/</t>
  </si>
  <si>
    <t>Email deborah moore¬†</t>
  </si>
  <si>
    <t>/r/CCNY/comments/1f25llu/how_do_i_schedule_an_appointment_with_me_advisor/lk4qc4v/</t>
  </si>
  <si>
    <t>yes! it‚Äôs honestly insane how inadequate their infrastructure is. none of the escalators are currently working besides the one in the rotunda, they‚Äôre currently doing ‚Äúmaintenance‚Äù work on the elevators that fits 7-9 ppl and students fill that vicinity up waiting for elevators to come, as well the severe safety hazards the school isn‚Äôt transparent with; the ‚Äúasbestos abatement‚Äù, that quite frankly, could put us all in harm.</t>
  </si>
  <si>
    <t>/r/CCNY/comments/1fb3lk2/so_uhdo_i_send_it/llydinn/</t>
  </si>
  <si>
    <t>Yes, what is learned at orientation?</t>
  </si>
  <si>
    <t>/r/CCNY/comments/1evf7ek/is_it_important_to_go_in_ordination/liqyjna/</t>
  </si>
  <si>
    <t>What if you unconsciously end up with plagiarizing with your peers?</t>
  </si>
  <si>
    <t>/r/CCNY/comments/1f5c68q/how_serious_is_plagiarism_in_ccny/lks16ia/</t>
  </si>
  <si>
    <t>Alright, good to know, thank you!</t>
  </si>
  <si>
    <t>/r/CCNY/comments/1eyoof3/a_quiet_spot_for_online_class/ljg5vfb/</t>
  </si>
  <si>
    <t>Some snotty freshman probably pulled the alarm</t>
  </si>
  <si>
    <t>/r/CCNY/comments/1f912dv/what_was_going_on_with_the_fire_alarm_today_it/lliz5er/</t>
  </si>
  <si>
    <t>Your username really fits üòÖ</t>
  </si>
  <si>
    <t>/r/CCNY/comments/1f9muhv/its_so_fricken_cold_in_class/llt4zkp/</t>
  </si>
  <si>
    <t>my class just didn't leave</t>
  </si>
  <si>
    <t>/r/CCNY/comments/1f912dv/what_was_going_on_with_the_fire_alarm_today_it/lliy3se/</t>
  </si>
  <si>
    <t>Lower level. When you walk into NAC building take the escalator to the library entrance and make the first left after the security guard and go down and walk to the back and you will find little private rooms that sometimes I even took a nap. Those are for one or two people. But they also have big study rooms. Hope that helps.</t>
  </si>
  <si>
    <t>/r/CCNY/comments/1eyoof3/a_quiet_spot_for_online_class/ljg32vp/</t>
  </si>
  <si>
    <t>No problem, happy to help! Good luck with the professor üò≠üò≠</t>
  </si>
  <si>
    <t>/r/CCNY/comments/1ejj6be/anyone_else_taking_math_19000_in_the_summer/lgi1tf0/</t>
  </si>
  <si>
    <t>This is crazy only cunyüòÇüòÇüòÇ</t>
  </si>
  <si>
    <t>/r/CCNY/comments/1fb7ngb/i_been_seeing_this_around_campus_for_the_past_week/llzchse/</t>
  </si>
  <si>
    <t>honestly i get that, but i wouldn‚Äôt waste my time taking classes which cost money and time away from ur actual major. if u manage to try to get to take the exam, i would risk it. worst thing is that u just don‚Äôt pass and then you‚Äôre back where you started, but i honestly think the bar is pretty low for placing out based on what my experience was at my other college. not sure how it works in CCNY but it I don‚Äôt think it will be very different</t>
  </si>
  <si>
    <t>/r/CCNY/comments/1euk4dx/are_you_allowed_to_take_language_classes_if_you/likywey/</t>
  </si>
  <si>
    <t>A culmination of being late to registration and having to take more than 12 credits ü•≤</t>
  </si>
  <si>
    <t>/r/CCNY/comments/1ecat5c/rate_this_schedule/leyo56m/</t>
  </si>
  <si>
    <t>you get the ID right past the security at the NAC anyway. show them your schedule and tell them you‚Äôre here to get your ID and they‚Äôll let you through</t>
  </si>
  <si>
    <t>/r/CCNY/comments/1ezyr9t/id_for_freshman/ljpfipu/</t>
  </si>
  <si>
    <t>Broo I seen this on TikTok the QR code takes u to the guys online store it‚Äôs an ad</t>
  </si>
  <si>
    <t>/r/CCNY/comments/1fb7ngb/i_been_seeing_this_around_campus_for_the_past_week/llyvmz3/</t>
  </si>
  <si>
    <t>You're better off googling this info, but since it is fall, there probably are still tours for current high school seniors since it's almost college decision season</t>
  </si>
  <si>
    <t>/r/CCNY/comments/1f82tf7/campus_tour/llctyrv/</t>
  </si>
  <si>
    <t>If you're hoping to become a priest, then yes go get ordained.
Seriously though ... If it works with your schedule, go to orientation. There are so many posts on this subreddit ... I don't know where this is, I don't know who to talk to, I don't have any friends here ... This is your first opportunity to take care of that stuff.
But if you haven't changed your work schedule yet ... Don't stress about it, show up early to campus for your first class, you'll figure it out.</t>
  </si>
  <si>
    <t>/r/CCNY/comments/1evf7ek/is_it_important_to_go_in_ordination/lir2t60/</t>
  </si>
  <si>
    <t>They gave my spot to somebody else even though I never even got a link what is going on</t>
  </si>
  <si>
    <t>/r/CCNY/comments/1eyn4em/made_a_zoom_appointment_with_the_financial_aid/ljebv8e/</t>
  </si>
  <si>
    <t>thanksss</t>
  </si>
  <si>
    <t>/r/CCNY/comments/1esdp0i/whens_the_last_day_to_pay_for_the_fall_2024/lin5j93/</t>
  </si>
  <si>
    <t>I‚Äôd like to know as well.</t>
  </si>
  <si>
    <t>/r/CCNY/comments/1f7fqcb/on_campus_employment/ll75qjz/</t>
  </si>
  <si>
    <t>Check PM</t>
  </si>
  <si>
    <t>/r/CCNY/comments/1ezupge/calculus_1_textbook_needed/ljnlzwr/</t>
  </si>
  <si>
    <t>You pick one and go for the one credit since if you get a bad grade it wouldn‚Äôt hurt your gpa as bad</t>
  </si>
  <si>
    <t>/r/CCNY/comments/1eqz0s0/do_i_need_all_3_of_these_classes_or_just_1/lhv7xgd/</t>
  </si>
  <si>
    <t>I would say the minimum is 16gb of ram and 500gb of memory which you can definitely find at best buy for that price range. Any less RAM and memory would only last you a year and you will need to upgrade.</t>
  </si>
  <si>
    <t>/r/CCNY/comments/1ec99rr/laptop_for_engineering/leyctua/</t>
  </si>
  <si>
    <t>You shouldn‚Äôt tell them you speak the language because I‚Äôm pretty sure they‚Äôll put you in a higher level version of the class, unless that‚Äôs what u want.</t>
  </si>
  <si>
    <t>/r/CCNY/comments/1euk4dx/are_you_allowed_to_take_language_classes_if_you/likr3ih/</t>
  </si>
  <si>
    <t>Yesterday I saw a guy wearing puffer to my lab and I WISH I HAD A PUFFER ON TOO Becuz why is it sooo cold!</t>
  </si>
  <si>
    <t>/r/CCNY/comments/1f9muhv/its_so_fricken_cold_in_class/lloio7n/</t>
  </si>
  <si>
    <t>thanks thanks</t>
  </si>
  <si>
    <t>/r/CCNY/comments/1f2pkgg/direction_to_steinman_269/lk88ug7/</t>
  </si>
  <si>
    <t>Good luck champ</t>
  </si>
  <si>
    <t>/r/CCNY/comments/1f2houv/how_screwed_am_i_with_parking_is_parking_easy_to/lk7enyx/</t>
  </si>
  <si>
    <t>Just tell security ur going to get an ID they won‚Äôt care</t>
  </si>
  <si>
    <t>/r/CCNY/comments/1ezyr9t/id_for_freshman/ljp1hat/</t>
  </si>
  <si>
    <t>I‚Äôm in a bit of a dilemma because I am technically native but I wouldn‚Äôt say I‚Äôm GOOD in my language, so honestly my biggest worry is that I go into class and the professor doesn‚Äôt allow me to take it because I‚Äôm ‚Äútechnically‚Äù native even though I‚Äôm not proficient</t>
  </si>
  <si>
    <t>/r/CCNY/comments/1euk4dx/are_you_allowed_to_take_language_classes_if_you/likxhxi/</t>
  </si>
  <si>
    <t>It's a good schedule, I would just replace a class with physics 20700 if I were you. Depending on your major (other than comp sci), the class is a prereq for a bunch of other classes. I would suggest you take a look at your degreeworks or a pdf of your major curriculum which you can find by googling it and see if it's a requirement for taking engineering classes in the future.</t>
  </si>
  <si>
    <t>/r/CCNY/comments/1eh5mln/how_cooked_am_i/lfz87f6/</t>
  </si>
  <si>
    <t>the gym at the towers is only for them but not at wingate hall.</t>
  </si>
  <si>
    <t>/r/CCNY/comments/1f3f0tn/gym_only_for_dormers/lkd95t5/</t>
  </si>
  <si>
    <t>send it! we‚Äôve got ur back!</t>
  </si>
  <si>
    <t>/r/CCNY/comments/1fb3lk2/so_uhdo_i_send_it/llys4nq/</t>
  </si>
  <si>
    <t>When I took a class at LaGuardia my teacher accused me of plagiarism but after I said i used Grammarly they said that‚Äôs fine. Personal experience, not sure how it may work at CCNY tho, hope it helps</t>
  </si>
  <si>
    <t>/r/CCNY/comments/1f5c68q/how_serious_is_plagiarism_in_ccny/llwl090/</t>
  </si>
  <si>
    <t>Send it. Idk if u have the time or resources but you seem like you have grounds for a major lawsuit as well. Accessibility should be accessible to everyone at university.</t>
  </si>
  <si>
    <t>/r/CCNY/comments/1fb3lk2/so_uhdo_i_send_it/llye4mw/</t>
  </si>
  <si>
    <t>The last time I wore something light to school was the first day. That whole place is cold imo üò≠ I strongly suggest you bundle up. I be shivering üò≠</t>
  </si>
  <si>
    <t>/r/CCNY/comments/1f9muhv/its_so_fricken_cold_in_class/llpkcsa/</t>
  </si>
  <si>
    <t>Nope</t>
  </si>
  <si>
    <t>/r/CCNY/comments/1enp6kn/sap_appeal_review_concern/llex74g/</t>
  </si>
  <si>
    <t>Hahahaha</t>
  </si>
  <si>
    <t>/r/CCNY/comments/1f2houv/how_screwed_am_i_with_parking_is_parking_easy_to/lk6g3m7/</t>
  </si>
  <si>
    <t>does anyone know if we're getting our id cards at orientation? i'm going but i forgot to submit a photo.</t>
  </si>
  <si>
    <t>/r/CCNY/comments/1evf7ek/is_it_important_to_go_in_ordination/lir8q8u/</t>
  </si>
  <si>
    <t>Those 8ams will kill you, at least you finish early those days and can take a nap. That‚Äôs all I did when I had an 8 am</t>
  </si>
  <si>
    <t>/r/CCNY/comments/1eoewl7/rate_my_schedule/li751rt/</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</si>
</sst>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Aptos Narrow"/>
      <scheme val="minor"/>
    </font>
    <font>
      <b/>
      <sz val="12.0"/>
      <color theme="1"/>
      <name val="Aptos Narrow"/>
    </font>
    <font>
      <color theme="1"/>
      <name val="Aptos Narrow"/>
      <scheme val="minor"/>
    </font>
    <font>
      <sz val="12.0"/>
      <color theme="1"/>
      <name val="Aptos Narrow"/>
    </font>
    <font>
      <u/>
      <sz val="12.0"/>
      <color theme="10"/>
      <name val="Aptos Narrow"/>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2" numFmtId="0" xfId="0" applyAlignment="1" applyBorder="1" applyFont="1">
      <alignment shrinkToFit="0" vertical="center" wrapText="0"/>
    </xf>
    <xf borderId="5" fillId="0" fontId="2" numFmtId="0" xfId="0" applyAlignment="1" applyBorder="1" applyFont="1">
      <alignment shrinkToFit="0" vertical="center" wrapText="0"/>
    </xf>
    <xf borderId="5" fillId="0" fontId="2" numFmtId="0" xfId="0" applyAlignment="1" applyBorder="1" applyFont="1">
      <alignment shrinkToFit="0" vertical="center" wrapText="0"/>
    </xf>
    <xf borderId="6" fillId="0" fontId="2" numFmtId="0" xfId="0" applyAlignment="1" applyBorder="1" applyFont="1">
      <alignment shrinkToFit="0" vertical="center" wrapText="0"/>
    </xf>
    <xf borderId="7" fillId="0" fontId="2" numFmtId="0" xfId="0" applyAlignment="1" applyBorder="1" applyFont="1">
      <alignment shrinkToFit="0" vertical="center" wrapText="0"/>
    </xf>
    <xf borderId="7" fillId="0" fontId="2" numFmtId="0" xfId="0" applyAlignment="1" applyBorder="1" applyFont="1">
      <alignment shrinkToFit="0" vertical="center" wrapText="0"/>
    </xf>
    <xf borderId="5" fillId="0" fontId="3" numFmtId="0" xfId="0" applyAlignment="1" applyBorder="1" applyFont="1">
      <alignment shrinkToFit="0" vertical="center" wrapText="0"/>
    </xf>
    <xf borderId="7" fillId="0" fontId="3" numFmtId="0" xfId="0" applyAlignment="1" applyBorder="1" applyFont="1">
      <alignment shrinkToFit="0" vertical="center" wrapText="0"/>
    </xf>
    <xf borderId="8" fillId="0" fontId="2" numFmtId="0" xfId="0" applyAlignment="1" applyBorder="1" applyFont="1">
      <alignment shrinkToFit="0" vertical="center" wrapText="0"/>
    </xf>
    <xf borderId="9" fillId="0" fontId="2" numFmtId="0" xfId="0" applyAlignment="1" applyBorder="1" applyFont="1">
      <alignment shrinkToFit="0" vertical="center" wrapText="0"/>
    </xf>
    <xf borderId="9" fillId="0" fontId="2" numFmtId="0" xfId="0" applyAlignment="1" applyBorder="1" applyFont="1">
      <alignment shrinkToFit="0" vertical="center" wrapText="0"/>
    </xf>
    <xf borderId="1" fillId="0" fontId="2"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3" fillId="0" fontId="2" numFmtId="0" xfId="0" applyAlignment="1" applyBorder="1" applyFont="1">
      <alignment horizontal="left" readingOrder="0" shrinkToFit="0" vertical="center" wrapText="0"/>
    </xf>
    <xf borderId="5" fillId="0" fontId="2" numFmtId="0" xfId="0" applyAlignment="1" applyBorder="1" applyFont="1">
      <alignment shrinkToFit="0" vertical="center" wrapText="0"/>
    </xf>
    <xf borderId="10" fillId="0" fontId="4" numFmtId="0" xfId="0" applyAlignment="1" applyBorder="1" applyFont="1">
      <alignment shrinkToFit="0" vertical="center" wrapText="0"/>
    </xf>
    <xf borderId="7" fillId="0" fontId="2" numFmtId="0" xfId="0" applyAlignment="1" applyBorder="1" applyFont="1">
      <alignment shrinkToFit="0" vertical="center" wrapText="0"/>
    </xf>
    <xf borderId="11" fillId="0" fontId="2" numFmtId="0" xfId="0" applyAlignment="1" applyBorder="1" applyFont="1">
      <alignment shrinkToFit="0" vertical="center" wrapText="0"/>
    </xf>
    <xf borderId="10" fillId="0" fontId="2" numFmtId="0" xfId="0" applyAlignment="1" applyBorder="1" applyFont="1">
      <alignment shrinkToFit="0" vertical="center" wrapText="0"/>
    </xf>
    <xf borderId="9" fillId="0" fontId="2" numFmtId="0" xfId="0" applyAlignment="1" applyBorder="1" applyFont="1">
      <alignment shrinkToFit="0" vertical="center" wrapText="0"/>
    </xf>
    <xf borderId="12" fillId="0" fontId="2" numFmtId="0" xfId="0" applyAlignment="1" applyBorder="1" applyFont="1">
      <alignment shrinkToFit="0" vertical="center" wrapText="0"/>
    </xf>
    <xf borderId="2" fillId="0" fontId="1" numFmtId="0" xfId="0" applyAlignment="1" applyBorder="1" applyFont="1">
      <alignment horizontal="left" readingOrder="0" shrinkToFit="0" vertical="center" wrapText="1"/>
    </xf>
    <xf borderId="0" fillId="0" fontId="1" numFmtId="0" xfId="0" applyFont="1"/>
    <xf borderId="0" fillId="0" fontId="1" numFmtId="0" xfId="0" applyAlignment="1" applyFont="1">
      <alignment shrinkToFit="0" wrapText="1"/>
    </xf>
    <xf borderId="4" fillId="0" fontId="2" numFmtId="0" xfId="0" applyAlignment="1" applyBorder="1" applyFont="1">
      <alignment shrinkToFit="0" vertical="center" wrapText="0"/>
    </xf>
    <xf borderId="5" fillId="0" fontId="3" numFmtId="0" xfId="0" applyAlignment="1" applyBorder="1" applyFont="1">
      <alignment shrinkToFit="0" vertical="center" wrapText="1"/>
    </xf>
    <xf borderId="0" fillId="0" fontId="3" numFmtId="0" xfId="0" applyAlignment="1" applyFont="1">
      <alignment shrinkToFit="0" wrapText="1"/>
    </xf>
    <xf borderId="6" fillId="0" fontId="2" numFmtId="0" xfId="0" applyAlignment="1" applyBorder="1" applyFont="1">
      <alignment shrinkToFit="0" vertical="center" wrapText="0"/>
    </xf>
    <xf borderId="7" fillId="0" fontId="3" numFmtId="0" xfId="0" applyAlignment="1" applyBorder="1" applyFont="1">
      <alignment shrinkToFit="0" vertical="center" wrapText="1"/>
    </xf>
    <xf borderId="8" fillId="0" fontId="2" numFmtId="0" xfId="0" applyAlignment="1" applyBorder="1" applyFont="1">
      <alignment shrinkToFit="0" vertical="center" wrapText="0"/>
    </xf>
    <xf borderId="9" fillId="0" fontId="3" numFmtId="0" xfId="0" applyAlignment="1" applyBorder="1" applyFont="1">
      <alignment shrinkToFit="0" vertical="center" wrapText="0"/>
    </xf>
    <xf borderId="9" fillId="0" fontId="3" numFmtId="0" xfId="0" applyAlignment="1" applyBorder="1" applyFont="1">
      <alignment shrinkToFit="0" vertical="center" wrapText="1"/>
    </xf>
    <xf borderId="0" fillId="0" fontId="3" numFmtId="0" xfId="0"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7">
    <tableStyle count="3" pivot="0" name="0924_Users_byActivity_x5-style">
      <tableStyleElement dxfId="1" type="headerRow"/>
      <tableStyleElement dxfId="2" type="firstRowStripe"/>
      <tableStyleElement dxfId="3" type="secondRowStripe"/>
    </tableStyle>
    <tableStyle count="3" pivot="0" name="0924_Posters_bySub_x5-style">
      <tableStyleElement dxfId="1" type="headerRow"/>
      <tableStyleElement dxfId="2" type="firstRowStripe"/>
      <tableStyleElement dxfId="3" type="secondRowStripe"/>
    </tableStyle>
    <tableStyle count="3" pivot="0" name="0924_rCUNY_byComments_x5-style">
      <tableStyleElement dxfId="1" type="headerRow"/>
      <tableStyleElement dxfId="2" type="firstRowStripe"/>
      <tableStyleElement dxfId="3" type="secondRowStripe"/>
    </tableStyle>
    <tableStyle count="3" pivot="0" name="0924_rBaruch_byComments-style">
      <tableStyleElement dxfId="1" type="headerRow"/>
      <tableStyleElement dxfId="2" type="firstRowStripe"/>
      <tableStyleElement dxfId="3" type="secondRowStripe"/>
    </tableStyle>
    <tableStyle count="3" pivot="0" name="rHunterCollege__byComments-style">
      <tableStyleElement dxfId="1" type="headerRow"/>
      <tableStyleElement dxfId="2" type="firstRowStripe"/>
      <tableStyleElement dxfId="3" type="secondRowStripe"/>
    </tableStyle>
    <tableStyle count="3" pivot="0" name="rQueensCollege_byComments-style">
      <tableStyleElement dxfId="1" type="headerRow"/>
      <tableStyleElement dxfId="2" type="firstRowStripe"/>
      <tableStyleElement dxfId="3" type="secondRowStripe"/>
    </tableStyle>
    <tableStyle count="3" pivot="0" name="rCCNY_byComments_COMP-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251" displayName="Table1" name="Table1" id="1">
  <tableColumns count="4">
    <tableColumn name="User_ID" id="1"/>
    <tableColumn name="Username" id="2"/>
    <tableColumn name="Activity Count" id="3"/>
    <tableColumn name="Date" id="4"/>
  </tableColumns>
  <tableStyleInfo name="0924_Users_byActivity_x5-style" showColumnStripes="0" showFirstColumn="1" showLastColumn="1" showRowStripes="1"/>
</table>
</file>

<file path=xl/tables/table2.xml><?xml version="1.0" encoding="utf-8"?>
<table xmlns="http://schemas.openxmlformats.org/spreadsheetml/2006/main" ref="A1:E51" displayName="Table2" name="Table2" id="2">
  <tableColumns count="5">
    <tableColumn name="Subreddit" id="1"/>
    <tableColumn name="Username" id="2"/>
    <tableColumn name="Activity Count" id="3"/>
    <tableColumn name="Activity Type" id="4"/>
    <tableColumn name="URL" id="5"/>
  </tableColumns>
  <tableStyleInfo name="0924_Posters_bySub_x5-style" showColumnStripes="0" showFirstColumn="1" showLastColumn="1" showRowStripes="1"/>
</table>
</file>

<file path=xl/tables/table3.xml><?xml version="1.0" encoding="utf-8"?>
<table xmlns="http://schemas.openxmlformats.org/spreadsheetml/2006/main" ref="A1:H51" displayName="Table3" name="Table3" id="3">
  <tableColumns count="8">
    <tableColumn name="User_ID" id="1"/>
    <tableColumn name="Username" id="2"/>
    <tableColumn name="Activity Count" id="3"/>
    <tableColumn name="Activity Type" id="4"/>
    <tableColumn name="Subreddit" id="5"/>
    <tableColumn name="Top Rated Comment" id="6"/>
    <tableColumn name="Top Comment URL" id="7"/>
    <tableColumn name="Username URL" id="8"/>
  </tableColumns>
  <tableStyleInfo name="0924_rCUNY_byComments_x5-style" showColumnStripes="0" showFirstColumn="1" showLastColumn="1" showRowStripes="1"/>
</table>
</file>

<file path=xl/tables/table4.xml><?xml version="1.0" encoding="utf-8"?>
<table xmlns="http://schemas.openxmlformats.org/spreadsheetml/2006/main" ref="A1:G51" displayName="Table4" name="Table4" id="4">
  <tableColumns count="7">
    <tableColumn name="User_ID" id="1"/>
    <tableColumn name="Username" id="2"/>
    <tableColumn name="Activity Count" id="3"/>
    <tableColumn name="Activity Type" id="4"/>
    <tableColumn name="Subreddit" id="5"/>
    <tableColumn name="Top Rated Comment Contents" id="6"/>
    <tableColumn name="Top Rated Comment URL" id="7"/>
  </tableColumns>
  <tableStyleInfo name="0924_rBaruch_byComments-style" showColumnStripes="0" showFirstColumn="1" showLastColumn="1" showRowStripes="1"/>
</table>
</file>

<file path=xl/tables/table5.xml><?xml version="1.0" encoding="utf-8"?>
<table xmlns="http://schemas.openxmlformats.org/spreadsheetml/2006/main" ref="A1:G51" displayName="Table5" name="Table5" id="5">
  <tableColumns count="7">
    <tableColumn name="User_ID" id="1"/>
    <tableColumn name="Username" id="2"/>
    <tableColumn name="Activity Count" id="3"/>
    <tableColumn name="Activity Type" id="4"/>
    <tableColumn name="Subreddit" id="5"/>
    <tableColumn name="Top Comment Contents" id="6"/>
    <tableColumn name="Top Comment URL" id="7"/>
  </tableColumns>
  <tableStyleInfo name="rHunterCollege__byComments-style" showColumnStripes="0" showFirstColumn="1" showLastColumn="1" showRowStripes="1"/>
</table>
</file>

<file path=xl/tables/table6.xml><?xml version="1.0" encoding="utf-8"?>
<table xmlns="http://schemas.openxmlformats.org/spreadsheetml/2006/main" ref="A1:G51" displayName="Table6" name="Table6" id="6">
  <tableColumns count="7">
    <tableColumn name="User_ID" id="1"/>
    <tableColumn name="Username" id="2"/>
    <tableColumn name="Activity Count" id="3"/>
    <tableColumn name="Activity Type" id="4"/>
    <tableColumn name="Subreddit" id="5"/>
    <tableColumn name="Top Comment Contents" id="6"/>
    <tableColumn name="Top Comment URL" id="7"/>
  </tableColumns>
  <tableStyleInfo name="rQueensCollege_byComments-style" showColumnStripes="0" showFirstColumn="1" showLastColumn="1" showRowStripes="1"/>
</table>
</file>

<file path=xl/tables/table7.xml><?xml version="1.0" encoding="utf-8"?>
<table xmlns="http://schemas.openxmlformats.org/spreadsheetml/2006/main" ref="A1:G51" displayName="Table7" name="Table7" id="7">
  <tableColumns count="7">
    <tableColumn name="User_ID" id="1"/>
    <tableColumn name="Username" id="2"/>
    <tableColumn name="Activity Count" id="3"/>
    <tableColumn name="Activity Type" id="4"/>
    <tableColumn name="Subreddit" id="5"/>
    <tableColumn name="Top Comment Contents" id="6"/>
    <tableColumn name="Top Comment URL" id="7"/>
  </tableColumns>
  <tableStyleInfo name="rCCNY_byComments_COM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ddit.com/r/CUNY/comments/iefxlt/sites_to_get_college_textbooks_for_free_or_at/" TargetMode="External"/><Relationship Id="rId2" Type="http://schemas.openxmlformats.org/officeDocument/2006/relationships/hyperlink" Target="https://www.reddit.com/r/QueensCollege/comments/bu6iqh/the_problem_with_cs_at_qc_and_cuny/" TargetMode="External"/><Relationship Id="rId3" Type="http://schemas.openxmlformats.org/officeDocument/2006/relationships/drawing" Target="../drawings/drawing2.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33"/>
    <col customWidth="1" min="2" max="2" width="22.78"/>
    <col customWidth="1" min="3" max="3" width="19.78"/>
    <col customWidth="1" min="4" max="26" width="10.56"/>
  </cols>
  <sheetData>
    <row r="1" ht="15.75" customHeight="1">
      <c r="A1" s="1" t="s">
        <v>0</v>
      </c>
      <c r="B1" s="2" t="s">
        <v>1</v>
      </c>
      <c r="C1" s="2" t="s">
        <v>2</v>
      </c>
      <c r="D1" s="3" t="s">
        <v>3</v>
      </c>
    </row>
    <row r="2" ht="15.75" customHeight="1">
      <c r="A2" s="4" t="s">
        <v>4</v>
      </c>
      <c r="B2" s="5" t="s">
        <v>5</v>
      </c>
      <c r="C2" s="6">
        <v>101.0</v>
      </c>
    </row>
    <row r="3" ht="15.75" customHeight="1">
      <c r="A3" s="7" t="s">
        <v>6</v>
      </c>
      <c r="B3" s="8" t="s">
        <v>7</v>
      </c>
      <c r="C3" s="9">
        <v>92.0</v>
      </c>
    </row>
    <row r="4" ht="15.75" customHeight="1">
      <c r="A4" s="4" t="s">
        <v>8</v>
      </c>
      <c r="B4" s="5" t="s">
        <v>9</v>
      </c>
      <c r="C4" s="6">
        <v>48.0</v>
      </c>
    </row>
    <row r="5" ht="15.75" customHeight="1">
      <c r="A5" s="7" t="s">
        <v>10</v>
      </c>
      <c r="B5" s="8" t="s">
        <v>11</v>
      </c>
      <c r="C5" s="9">
        <v>40.0</v>
      </c>
    </row>
    <row r="6" ht="15.75" customHeight="1">
      <c r="A6" s="4" t="s">
        <v>12</v>
      </c>
      <c r="B6" s="5" t="s">
        <v>13</v>
      </c>
      <c r="C6" s="10">
        <v>37.0</v>
      </c>
    </row>
    <row r="7" ht="15.75" customHeight="1">
      <c r="A7" s="7" t="s">
        <v>14</v>
      </c>
      <c r="B7" s="8" t="s">
        <v>15</v>
      </c>
      <c r="C7" s="9">
        <v>37.0</v>
      </c>
    </row>
    <row r="8" ht="15.75" customHeight="1">
      <c r="A8" s="4" t="s">
        <v>16</v>
      </c>
      <c r="B8" s="5" t="s">
        <v>17</v>
      </c>
      <c r="C8" s="6">
        <v>32.0</v>
      </c>
    </row>
    <row r="9" ht="15.75" customHeight="1">
      <c r="A9" s="7" t="s">
        <v>18</v>
      </c>
      <c r="B9" s="8" t="s">
        <v>19</v>
      </c>
      <c r="C9" s="9">
        <v>31.0</v>
      </c>
    </row>
    <row r="10" ht="15.75" customHeight="1">
      <c r="A10" s="4" t="s">
        <v>20</v>
      </c>
      <c r="B10" s="5" t="s">
        <v>21</v>
      </c>
      <c r="C10" s="6">
        <v>31.0</v>
      </c>
    </row>
    <row r="11" ht="15.75" customHeight="1">
      <c r="A11" s="7" t="s">
        <v>22</v>
      </c>
      <c r="B11" s="8" t="s">
        <v>23</v>
      </c>
      <c r="C11" s="9">
        <v>31.0</v>
      </c>
    </row>
    <row r="12" ht="15.75" customHeight="1">
      <c r="A12" s="4" t="s">
        <v>24</v>
      </c>
      <c r="B12" s="5" t="s">
        <v>25</v>
      </c>
      <c r="C12" s="6">
        <v>30.0</v>
      </c>
    </row>
    <row r="13" ht="15.75" customHeight="1">
      <c r="A13" s="7" t="s">
        <v>26</v>
      </c>
      <c r="B13" s="8" t="s">
        <v>27</v>
      </c>
      <c r="C13" s="9">
        <v>29.0</v>
      </c>
    </row>
    <row r="14" ht="15.75" customHeight="1">
      <c r="A14" s="4" t="s">
        <v>28</v>
      </c>
      <c r="B14" s="5" t="s">
        <v>29</v>
      </c>
      <c r="C14" s="6">
        <v>29.0</v>
      </c>
    </row>
    <row r="15" ht="15.75" customHeight="1">
      <c r="A15" s="7" t="s">
        <v>30</v>
      </c>
      <c r="B15" s="8" t="s">
        <v>31</v>
      </c>
      <c r="C15" s="9">
        <v>27.0</v>
      </c>
    </row>
    <row r="16" ht="15.75" customHeight="1">
      <c r="A16" s="4" t="s">
        <v>32</v>
      </c>
      <c r="B16" s="5" t="s">
        <v>33</v>
      </c>
      <c r="C16" s="6">
        <v>27.0</v>
      </c>
    </row>
    <row r="17" ht="15.75" customHeight="1">
      <c r="A17" s="7" t="s">
        <v>34</v>
      </c>
      <c r="B17" s="8" t="s">
        <v>35</v>
      </c>
      <c r="C17" s="9">
        <v>26.0</v>
      </c>
    </row>
    <row r="18" ht="15.75" customHeight="1">
      <c r="A18" s="4" t="s">
        <v>36</v>
      </c>
      <c r="B18" s="5" t="s">
        <v>37</v>
      </c>
      <c r="C18" s="6">
        <v>24.0</v>
      </c>
    </row>
    <row r="19" ht="15.75" customHeight="1">
      <c r="A19" s="7" t="s">
        <v>38</v>
      </c>
      <c r="B19" s="8" t="s">
        <v>39</v>
      </c>
      <c r="C19" s="11">
        <v>23.0</v>
      </c>
    </row>
    <row r="20" ht="15.75" customHeight="1">
      <c r="A20" s="4" t="s">
        <v>40</v>
      </c>
      <c r="B20" s="5" t="s">
        <v>41</v>
      </c>
      <c r="C20" s="6">
        <v>23.0</v>
      </c>
    </row>
    <row r="21" ht="15.75" customHeight="1">
      <c r="A21" s="7" t="s">
        <v>42</v>
      </c>
      <c r="B21" s="8" t="s">
        <v>43</v>
      </c>
      <c r="C21" s="9">
        <v>23.0</v>
      </c>
    </row>
    <row r="22" ht="15.75" customHeight="1">
      <c r="A22" s="4" t="s">
        <v>44</v>
      </c>
      <c r="B22" s="5" t="s">
        <v>45</v>
      </c>
      <c r="C22" s="6">
        <v>23.0</v>
      </c>
    </row>
    <row r="23" ht="15.75" customHeight="1">
      <c r="A23" s="7" t="s">
        <v>46</v>
      </c>
      <c r="B23" s="8" t="s">
        <v>47</v>
      </c>
      <c r="C23" s="9">
        <v>22.0</v>
      </c>
    </row>
    <row r="24" ht="15.75" customHeight="1">
      <c r="A24" s="4" t="s">
        <v>48</v>
      </c>
      <c r="B24" s="5" t="s">
        <v>49</v>
      </c>
      <c r="C24" s="6">
        <v>21.0</v>
      </c>
    </row>
    <row r="25" ht="15.75" customHeight="1">
      <c r="A25" s="7" t="s">
        <v>50</v>
      </c>
      <c r="B25" s="8" t="s">
        <v>51</v>
      </c>
      <c r="C25" s="9">
        <v>21.0</v>
      </c>
    </row>
    <row r="26" ht="15.75" customHeight="1">
      <c r="A26" s="4" t="s">
        <v>52</v>
      </c>
      <c r="B26" s="5" t="s">
        <v>53</v>
      </c>
      <c r="C26" s="6">
        <v>21.0</v>
      </c>
    </row>
    <row r="27" ht="15.75" customHeight="1">
      <c r="A27" s="7" t="s">
        <v>54</v>
      </c>
      <c r="B27" s="8" t="s">
        <v>55</v>
      </c>
      <c r="C27" s="9">
        <v>20.0</v>
      </c>
    </row>
    <row r="28" ht="15.75" customHeight="1">
      <c r="A28" s="4" t="s">
        <v>56</v>
      </c>
      <c r="B28" s="5" t="s">
        <v>57</v>
      </c>
      <c r="C28" s="6">
        <v>20.0</v>
      </c>
    </row>
    <row r="29" ht="15.75" customHeight="1">
      <c r="A29" s="7" t="s">
        <v>58</v>
      </c>
      <c r="B29" s="8" t="s">
        <v>59</v>
      </c>
      <c r="C29" s="9">
        <v>19.0</v>
      </c>
    </row>
    <row r="30" ht="15.75" customHeight="1">
      <c r="A30" s="4" t="s">
        <v>60</v>
      </c>
      <c r="B30" s="5" t="s">
        <v>61</v>
      </c>
      <c r="C30" s="10">
        <v>18.0</v>
      </c>
    </row>
    <row r="31" ht="15.75" customHeight="1">
      <c r="A31" s="7" t="s">
        <v>62</v>
      </c>
      <c r="B31" s="8" t="s">
        <v>63</v>
      </c>
      <c r="C31" s="9">
        <v>18.0</v>
      </c>
    </row>
    <row r="32" ht="15.75" customHeight="1">
      <c r="A32" s="4" t="s">
        <v>64</v>
      </c>
      <c r="B32" s="5" t="s">
        <v>65</v>
      </c>
      <c r="C32" s="6">
        <v>18.0</v>
      </c>
    </row>
    <row r="33" ht="15.75" customHeight="1">
      <c r="A33" s="7" t="s">
        <v>66</v>
      </c>
      <c r="B33" s="8" t="s">
        <v>67</v>
      </c>
      <c r="C33" s="11">
        <v>17.0</v>
      </c>
    </row>
    <row r="34" ht="15.75" customHeight="1">
      <c r="A34" s="4" t="s">
        <v>68</v>
      </c>
      <c r="B34" s="5" t="s">
        <v>69</v>
      </c>
      <c r="C34" s="10">
        <v>17.0</v>
      </c>
    </row>
    <row r="35" ht="15.75" customHeight="1">
      <c r="A35" s="7" t="s">
        <v>70</v>
      </c>
      <c r="B35" s="8" t="s">
        <v>71</v>
      </c>
      <c r="C35" s="11">
        <v>17.0</v>
      </c>
    </row>
    <row r="36" ht="15.75" customHeight="1">
      <c r="A36" s="4" t="s">
        <v>72</v>
      </c>
      <c r="B36" s="5" t="s">
        <v>73</v>
      </c>
      <c r="C36" s="6">
        <v>17.0</v>
      </c>
    </row>
    <row r="37" ht="15.75" customHeight="1">
      <c r="A37" s="7" t="s">
        <v>74</v>
      </c>
      <c r="B37" s="8" t="s">
        <v>75</v>
      </c>
      <c r="C37" s="9">
        <v>16.0</v>
      </c>
    </row>
    <row r="38" ht="15.75" customHeight="1">
      <c r="A38" s="4" t="s">
        <v>76</v>
      </c>
      <c r="B38" s="5" t="s">
        <v>77</v>
      </c>
      <c r="C38" s="6">
        <v>16.0</v>
      </c>
    </row>
    <row r="39" ht="15.75" customHeight="1">
      <c r="A39" s="7" t="s">
        <v>78</v>
      </c>
      <c r="B39" s="8" t="s">
        <v>79</v>
      </c>
      <c r="C39" s="9">
        <v>16.0</v>
      </c>
    </row>
    <row r="40" ht="15.75" customHeight="1">
      <c r="A40" s="4" t="s">
        <v>80</v>
      </c>
      <c r="B40" s="5" t="s">
        <v>81</v>
      </c>
      <c r="C40" s="6">
        <v>16.0</v>
      </c>
    </row>
    <row r="41" ht="15.75" customHeight="1">
      <c r="A41" s="7" t="s">
        <v>82</v>
      </c>
      <c r="B41" s="8" t="s">
        <v>83</v>
      </c>
      <c r="C41" s="9">
        <v>16.0</v>
      </c>
    </row>
    <row r="42" ht="15.75" customHeight="1">
      <c r="A42" s="4" t="s">
        <v>84</v>
      </c>
      <c r="B42" s="5" t="s">
        <v>85</v>
      </c>
      <c r="C42" s="6">
        <v>16.0</v>
      </c>
    </row>
    <row r="43" ht="15.75" customHeight="1">
      <c r="A43" s="7" t="s">
        <v>86</v>
      </c>
      <c r="B43" s="8" t="s">
        <v>87</v>
      </c>
      <c r="C43" s="9">
        <v>15.0</v>
      </c>
    </row>
    <row r="44" ht="15.75" customHeight="1">
      <c r="A44" s="4" t="s">
        <v>88</v>
      </c>
      <c r="B44" s="5" t="s">
        <v>89</v>
      </c>
      <c r="C44" s="6">
        <v>15.0</v>
      </c>
    </row>
    <row r="45" ht="15.75" customHeight="1">
      <c r="A45" s="7" t="s">
        <v>90</v>
      </c>
      <c r="B45" s="8" t="s">
        <v>91</v>
      </c>
      <c r="C45" s="9">
        <v>15.0</v>
      </c>
    </row>
    <row r="46" ht="15.75" customHeight="1">
      <c r="A46" s="4" t="s">
        <v>92</v>
      </c>
      <c r="B46" s="5" t="s">
        <v>93</v>
      </c>
      <c r="C46" s="10">
        <v>14.0</v>
      </c>
    </row>
    <row r="47" ht="15.75" customHeight="1">
      <c r="A47" s="7" t="s">
        <v>94</v>
      </c>
      <c r="B47" s="8" t="s">
        <v>95</v>
      </c>
      <c r="C47" s="9">
        <v>14.0</v>
      </c>
    </row>
    <row r="48" ht="15.75" customHeight="1">
      <c r="A48" s="4" t="s">
        <v>96</v>
      </c>
      <c r="B48" s="5" t="s">
        <v>97</v>
      </c>
      <c r="C48" s="6">
        <v>14.0</v>
      </c>
    </row>
    <row r="49" ht="15.75" customHeight="1">
      <c r="A49" s="7" t="s">
        <v>98</v>
      </c>
      <c r="B49" s="8" t="s">
        <v>99</v>
      </c>
      <c r="C49" s="9">
        <v>14.0</v>
      </c>
    </row>
    <row r="50" ht="15.75" customHeight="1">
      <c r="A50" s="4" t="s">
        <v>100</v>
      </c>
      <c r="B50" s="5" t="s">
        <v>101</v>
      </c>
      <c r="C50" s="6">
        <v>14.0</v>
      </c>
    </row>
    <row r="51" ht="15.75" customHeight="1">
      <c r="A51" s="7" t="s">
        <v>102</v>
      </c>
      <c r="B51" s="8" t="s">
        <v>103</v>
      </c>
      <c r="C51" s="9">
        <v>14.0</v>
      </c>
    </row>
    <row r="52" ht="15.75" customHeight="1">
      <c r="A52" s="4" t="s">
        <v>104</v>
      </c>
      <c r="B52" s="5" t="s">
        <v>105</v>
      </c>
      <c r="C52" s="6">
        <v>14.0</v>
      </c>
    </row>
    <row r="53" ht="15.75" customHeight="1">
      <c r="A53" s="7" t="s">
        <v>106</v>
      </c>
      <c r="B53" s="8" t="s">
        <v>107</v>
      </c>
      <c r="C53" s="9">
        <v>13.0</v>
      </c>
    </row>
    <row r="54" ht="15.75" customHeight="1">
      <c r="A54" s="4" t="s">
        <v>108</v>
      </c>
      <c r="B54" s="5" t="s">
        <v>109</v>
      </c>
      <c r="C54" s="6">
        <v>13.0</v>
      </c>
    </row>
    <row r="55" ht="15.75" customHeight="1">
      <c r="A55" s="7" t="s">
        <v>110</v>
      </c>
      <c r="B55" s="8" t="s">
        <v>111</v>
      </c>
      <c r="C55" s="9">
        <v>13.0</v>
      </c>
    </row>
    <row r="56" ht="15.75" customHeight="1">
      <c r="A56" s="4" t="s">
        <v>112</v>
      </c>
      <c r="B56" s="5" t="s">
        <v>113</v>
      </c>
      <c r="C56" s="6">
        <v>13.0</v>
      </c>
    </row>
    <row r="57" ht="15.75" customHeight="1">
      <c r="A57" s="7" t="s">
        <v>114</v>
      </c>
      <c r="B57" s="8" t="s">
        <v>115</v>
      </c>
      <c r="C57" s="9">
        <v>13.0</v>
      </c>
    </row>
    <row r="58" ht="15.75" customHeight="1">
      <c r="A58" s="4" t="s">
        <v>116</v>
      </c>
      <c r="B58" s="5" t="s">
        <v>117</v>
      </c>
      <c r="C58" s="6">
        <v>13.0</v>
      </c>
    </row>
    <row r="59" ht="15.75" customHeight="1">
      <c r="A59" s="7" t="s">
        <v>118</v>
      </c>
      <c r="B59" s="8" t="s">
        <v>119</v>
      </c>
      <c r="C59" s="9">
        <v>13.0</v>
      </c>
    </row>
    <row r="60" ht="15.75" customHeight="1">
      <c r="A60" s="4" t="s">
        <v>120</v>
      </c>
      <c r="B60" s="5" t="s">
        <v>121</v>
      </c>
      <c r="C60" s="6">
        <v>13.0</v>
      </c>
    </row>
    <row r="61" ht="15.75" customHeight="1">
      <c r="A61" s="7" t="s">
        <v>122</v>
      </c>
      <c r="B61" s="8" t="s">
        <v>123</v>
      </c>
      <c r="C61" s="9">
        <v>13.0</v>
      </c>
    </row>
    <row r="62" ht="15.75" customHeight="1">
      <c r="A62" s="4" t="s">
        <v>124</v>
      </c>
      <c r="B62" s="5" t="s">
        <v>125</v>
      </c>
      <c r="C62" s="6">
        <v>12.0</v>
      </c>
    </row>
    <row r="63" ht="15.75" customHeight="1">
      <c r="A63" s="7" t="s">
        <v>126</v>
      </c>
      <c r="B63" s="8" t="s">
        <v>127</v>
      </c>
      <c r="C63" s="9">
        <v>12.0</v>
      </c>
    </row>
    <row r="64" ht="15.75" customHeight="1">
      <c r="A64" s="4" t="s">
        <v>128</v>
      </c>
      <c r="B64" s="5" t="s">
        <v>129</v>
      </c>
      <c r="C64" s="6">
        <v>12.0</v>
      </c>
    </row>
    <row r="65" ht="15.75" customHeight="1">
      <c r="A65" s="7" t="s">
        <v>130</v>
      </c>
      <c r="B65" s="8" t="s">
        <v>131</v>
      </c>
      <c r="C65" s="9">
        <v>12.0</v>
      </c>
    </row>
    <row r="66" ht="15.75" customHeight="1">
      <c r="A66" s="4" t="s">
        <v>132</v>
      </c>
      <c r="B66" s="5" t="s">
        <v>133</v>
      </c>
      <c r="C66" s="6">
        <v>12.0</v>
      </c>
    </row>
    <row r="67" ht="15.75" customHeight="1">
      <c r="A67" s="7" t="s">
        <v>134</v>
      </c>
      <c r="B67" s="8" t="s">
        <v>135</v>
      </c>
      <c r="C67" s="11">
        <v>11.0</v>
      </c>
    </row>
    <row r="68" ht="15.75" customHeight="1">
      <c r="A68" s="4" t="s">
        <v>136</v>
      </c>
      <c r="B68" s="5" t="s">
        <v>137</v>
      </c>
      <c r="C68" s="10">
        <v>11.0</v>
      </c>
    </row>
    <row r="69" ht="15.75" customHeight="1">
      <c r="A69" s="7" t="s">
        <v>138</v>
      </c>
      <c r="B69" s="8" t="s">
        <v>139</v>
      </c>
      <c r="C69" s="9">
        <v>11.0</v>
      </c>
    </row>
    <row r="70" ht="15.75" customHeight="1">
      <c r="A70" s="4" t="s">
        <v>140</v>
      </c>
      <c r="B70" s="5" t="s">
        <v>141</v>
      </c>
      <c r="C70" s="6">
        <v>10.0</v>
      </c>
    </row>
    <row r="71" ht="15.75" customHeight="1">
      <c r="A71" s="7" t="s">
        <v>142</v>
      </c>
      <c r="B71" s="8" t="s">
        <v>143</v>
      </c>
      <c r="C71" s="9">
        <v>10.0</v>
      </c>
    </row>
    <row r="72" ht="15.75" customHeight="1">
      <c r="A72" s="4" t="s">
        <v>144</v>
      </c>
      <c r="B72" s="5" t="s">
        <v>145</v>
      </c>
      <c r="C72" s="6">
        <v>10.0</v>
      </c>
    </row>
    <row r="73" ht="15.75" customHeight="1">
      <c r="A73" s="7" t="s">
        <v>146</v>
      </c>
      <c r="B73" s="8" t="s">
        <v>147</v>
      </c>
      <c r="C73" s="9">
        <v>10.0</v>
      </c>
    </row>
    <row r="74" ht="15.75" customHeight="1">
      <c r="A74" s="4" t="s">
        <v>148</v>
      </c>
      <c r="B74" s="5" t="s">
        <v>149</v>
      </c>
      <c r="C74" s="6">
        <v>10.0</v>
      </c>
    </row>
    <row r="75" ht="15.75" customHeight="1">
      <c r="A75" s="7" t="s">
        <v>150</v>
      </c>
      <c r="B75" s="8" t="s">
        <v>151</v>
      </c>
      <c r="C75" s="9">
        <v>10.0</v>
      </c>
    </row>
    <row r="76" ht="15.75" customHeight="1">
      <c r="A76" s="4" t="s">
        <v>152</v>
      </c>
      <c r="B76" s="5" t="s">
        <v>153</v>
      </c>
      <c r="C76" s="6">
        <v>10.0</v>
      </c>
    </row>
    <row r="77" ht="15.75" customHeight="1">
      <c r="A77" s="7" t="s">
        <v>154</v>
      </c>
      <c r="B77" s="8" t="s">
        <v>155</v>
      </c>
      <c r="C77" s="9">
        <v>10.0</v>
      </c>
    </row>
    <row r="78" ht="15.75" customHeight="1">
      <c r="A78" s="4" t="s">
        <v>156</v>
      </c>
      <c r="B78" s="5" t="s">
        <v>157</v>
      </c>
      <c r="C78" s="6">
        <v>10.0</v>
      </c>
    </row>
    <row r="79" ht="15.75" customHeight="1">
      <c r="A79" s="7" t="s">
        <v>158</v>
      </c>
      <c r="B79" s="8" t="s">
        <v>159</v>
      </c>
      <c r="C79" s="9">
        <v>10.0</v>
      </c>
    </row>
    <row r="80" ht="15.75" customHeight="1">
      <c r="A80" s="4" t="s">
        <v>160</v>
      </c>
      <c r="B80" s="5" t="s">
        <v>161</v>
      </c>
      <c r="C80" s="6">
        <v>10.0</v>
      </c>
    </row>
    <row r="81" ht="15.75" customHeight="1">
      <c r="A81" s="7" t="s">
        <v>162</v>
      </c>
      <c r="B81" s="8" t="s">
        <v>5</v>
      </c>
      <c r="C81" s="11">
        <v>9.0</v>
      </c>
    </row>
    <row r="82" ht="15.75" customHeight="1">
      <c r="A82" s="4" t="s">
        <v>163</v>
      </c>
      <c r="B82" s="5" t="s">
        <v>164</v>
      </c>
      <c r="C82" s="10">
        <v>9.0</v>
      </c>
    </row>
    <row r="83" ht="15.75" customHeight="1">
      <c r="A83" s="7" t="s">
        <v>165</v>
      </c>
      <c r="B83" s="8" t="s">
        <v>166</v>
      </c>
      <c r="C83" s="11">
        <v>9.0</v>
      </c>
    </row>
    <row r="84" ht="15.75" customHeight="1">
      <c r="A84" s="4" t="s">
        <v>167</v>
      </c>
      <c r="B84" s="5" t="s">
        <v>168</v>
      </c>
      <c r="C84" s="6">
        <v>9.0</v>
      </c>
    </row>
    <row r="85" ht="15.75" customHeight="1">
      <c r="A85" s="7" t="s">
        <v>169</v>
      </c>
      <c r="B85" s="8" t="s">
        <v>170</v>
      </c>
      <c r="C85" s="9">
        <v>9.0</v>
      </c>
    </row>
    <row r="86" ht="15.75" customHeight="1">
      <c r="A86" s="4" t="s">
        <v>171</v>
      </c>
      <c r="B86" s="5" t="s">
        <v>172</v>
      </c>
      <c r="C86" s="6">
        <v>9.0</v>
      </c>
    </row>
    <row r="87" ht="15.75" customHeight="1">
      <c r="A87" s="7" t="s">
        <v>173</v>
      </c>
      <c r="B87" s="8" t="s">
        <v>174</v>
      </c>
      <c r="C87" s="9">
        <v>9.0</v>
      </c>
    </row>
    <row r="88" ht="15.75" customHeight="1">
      <c r="A88" s="4" t="s">
        <v>175</v>
      </c>
      <c r="B88" s="5" t="s">
        <v>176</v>
      </c>
      <c r="C88" s="6">
        <v>9.0</v>
      </c>
    </row>
    <row r="89" ht="15.75" customHeight="1">
      <c r="A89" s="7" t="s">
        <v>177</v>
      </c>
      <c r="B89" s="8" t="s">
        <v>178</v>
      </c>
      <c r="C89" s="9">
        <v>9.0</v>
      </c>
    </row>
    <row r="90" ht="15.75" customHeight="1">
      <c r="A90" s="4" t="s">
        <v>179</v>
      </c>
      <c r="B90" s="5" t="s">
        <v>180</v>
      </c>
      <c r="C90" s="6">
        <v>9.0</v>
      </c>
    </row>
    <row r="91" ht="15.75" customHeight="1">
      <c r="A91" s="7" t="s">
        <v>181</v>
      </c>
      <c r="B91" s="8" t="s">
        <v>182</v>
      </c>
      <c r="C91" s="9">
        <v>9.0</v>
      </c>
    </row>
    <row r="92" ht="15.75" customHeight="1">
      <c r="A92" s="4" t="s">
        <v>183</v>
      </c>
      <c r="B92" s="5" t="s">
        <v>184</v>
      </c>
      <c r="C92" s="6">
        <v>9.0</v>
      </c>
    </row>
    <row r="93" ht="15.75" customHeight="1">
      <c r="A93" s="7" t="s">
        <v>185</v>
      </c>
      <c r="B93" s="8" t="s">
        <v>186</v>
      </c>
      <c r="C93" s="9">
        <v>9.0</v>
      </c>
    </row>
    <row r="94" ht="15.75" customHeight="1">
      <c r="A94" s="4" t="s">
        <v>187</v>
      </c>
      <c r="B94" s="5" t="s">
        <v>39</v>
      </c>
      <c r="C94" s="6">
        <v>9.0</v>
      </c>
    </row>
    <row r="95" ht="15.75" customHeight="1">
      <c r="A95" s="7" t="s">
        <v>188</v>
      </c>
      <c r="B95" s="8" t="s">
        <v>189</v>
      </c>
      <c r="C95" s="9">
        <v>9.0</v>
      </c>
    </row>
    <row r="96" ht="15.75" customHeight="1">
      <c r="A96" s="4" t="s">
        <v>190</v>
      </c>
      <c r="B96" s="5" t="s">
        <v>191</v>
      </c>
      <c r="C96" s="6">
        <v>9.0</v>
      </c>
    </row>
    <row r="97" ht="15.75" customHeight="1">
      <c r="A97" s="7" t="s">
        <v>192</v>
      </c>
      <c r="B97" s="8" t="s">
        <v>193</v>
      </c>
      <c r="C97" s="11">
        <v>8.0</v>
      </c>
    </row>
    <row r="98" ht="15.75" customHeight="1">
      <c r="A98" s="4" t="s">
        <v>194</v>
      </c>
      <c r="B98" s="5" t="s">
        <v>195</v>
      </c>
      <c r="C98" s="10">
        <v>8.0</v>
      </c>
    </row>
    <row r="99" ht="15.75" customHeight="1">
      <c r="A99" s="7" t="s">
        <v>196</v>
      </c>
      <c r="B99" s="8" t="s">
        <v>197</v>
      </c>
      <c r="C99" s="11">
        <v>8.0</v>
      </c>
    </row>
    <row r="100" ht="15.75" customHeight="1">
      <c r="A100" s="4" t="s">
        <v>198</v>
      </c>
      <c r="B100" s="5" t="s">
        <v>199</v>
      </c>
      <c r="C100" s="10">
        <v>8.0</v>
      </c>
    </row>
    <row r="101" ht="15.75" customHeight="1">
      <c r="A101" s="7" t="s">
        <v>200</v>
      </c>
      <c r="B101" s="8" t="s">
        <v>201</v>
      </c>
      <c r="C101" s="9">
        <v>8.0</v>
      </c>
    </row>
    <row r="102" ht="15.75" customHeight="1">
      <c r="A102" s="4" t="s">
        <v>202</v>
      </c>
      <c r="B102" s="5" t="s">
        <v>203</v>
      </c>
      <c r="C102" s="6">
        <v>8.0</v>
      </c>
    </row>
    <row r="103" ht="15.75" customHeight="1">
      <c r="A103" s="7" t="s">
        <v>204</v>
      </c>
      <c r="B103" s="8" t="s">
        <v>205</v>
      </c>
      <c r="C103" s="9">
        <v>8.0</v>
      </c>
    </row>
    <row r="104" ht="15.75" customHeight="1">
      <c r="A104" s="4" t="s">
        <v>206</v>
      </c>
      <c r="B104" s="5" t="s">
        <v>207</v>
      </c>
      <c r="C104" s="6">
        <v>8.0</v>
      </c>
    </row>
    <row r="105" ht="15.75" customHeight="1">
      <c r="A105" s="7" t="s">
        <v>208</v>
      </c>
      <c r="B105" s="8" t="s">
        <v>209</v>
      </c>
      <c r="C105" s="9">
        <v>8.0</v>
      </c>
    </row>
    <row r="106" ht="15.75" customHeight="1">
      <c r="A106" s="4" t="s">
        <v>210</v>
      </c>
      <c r="B106" s="5" t="s">
        <v>211</v>
      </c>
      <c r="C106" s="6">
        <v>8.0</v>
      </c>
    </row>
    <row r="107" ht="15.75" customHeight="1">
      <c r="A107" s="7" t="s">
        <v>212</v>
      </c>
      <c r="B107" s="8" t="s">
        <v>213</v>
      </c>
      <c r="C107" s="9">
        <v>8.0</v>
      </c>
    </row>
    <row r="108" ht="15.75" customHeight="1">
      <c r="A108" s="4" t="s">
        <v>214</v>
      </c>
      <c r="B108" s="5" t="s">
        <v>215</v>
      </c>
      <c r="C108" s="6">
        <v>8.0</v>
      </c>
    </row>
    <row r="109" ht="15.75" customHeight="1">
      <c r="A109" s="7" t="s">
        <v>216</v>
      </c>
      <c r="B109" s="8" t="s">
        <v>217</v>
      </c>
      <c r="C109" s="9">
        <v>8.0</v>
      </c>
    </row>
    <row r="110" ht="15.75" customHeight="1">
      <c r="A110" s="4" t="s">
        <v>218</v>
      </c>
      <c r="B110" s="5" t="s">
        <v>219</v>
      </c>
      <c r="C110" s="6">
        <v>8.0</v>
      </c>
    </row>
    <row r="111" ht="15.75" customHeight="1">
      <c r="A111" s="7" t="s">
        <v>220</v>
      </c>
      <c r="B111" s="8" t="s">
        <v>221</v>
      </c>
      <c r="C111" s="9">
        <v>8.0</v>
      </c>
    </row>
    <row r="112" ht="15.75" customHeight="1">
      <c r="A112" s="4" t="s">
        <v>222</v>
      </c>
      <c r="B112" s="5" t="s">
        <v>223</v>
      </c>
      <c r="C112" s="6">
        <v>8.0</v>
      </c>
    </row>
    <row r="113" ht="15.75" customHeight="1">
      <c r="A113" s="7" t="s">
        <v>224</v>
      </c>
      <c r="B113" s="8" t="s">
        <v>225</v>
      </c>
      <c r="C113" s="9">
        <v>8.0</v>
      </c>
    </row>
    <row r="114" ht="15.75" customHeight="1">
      <c r="A114" s="4" t="s">
        <v>226</v>
      </c>
      <c r="B114" s="5" t="s">
        <v>227</v>
      </c>
      <c r="C114" s="6">
        <v>8.0</v>
      </c>
    </row>
    <row r="115" ht="15.75" customHeight="1">
      <c r="A115" s="7" t="s">
        <v>228</v>
      </c>
      <c r="B115" s="8" t="s">
        <v>229</v>
      </c>
      <c r="C115" s="9">
        <v>8.0</v>
      </c>
    </row>
    <row r="116" ht="15.75" customHeight="1">
      <c r="A116" s="4" t="s">
        <v>230</v>
      </c>
      <c r="B116" s="5" t="s">
        <v>231</v>
      </c>
      <c r="C116" s="6">
        <v>8.0</v>
      </c>
    </row>
    <row r="117" ht="15.75" customHeight="1">
      <c r="A117" s="7" t="s">
        <v>232</v>
      </c>
      <c r="B117" s="8" t="s">
        <v>233</v>
      </c>
      <c r="C117" s="9">
        <v>8.0</v>
      </c>
    </row>
    <row r="118" ht="15.75" customHeight="1">
      <c r="A118" s="4" t="s">
        <v>234</v>
      </c>
      <c r="B118" s="5" t="s">
        <v>235</v>
      </c>
      <c r="C118" s="6">
        <v>8.0</v>
      </c>
    </row>
    <row r="119" ht="15.75" customHeight="1">
      <c r="A119" s="7" t="s">
        <v>236</v>
      </c>
      <c r="B119" s="8" t="s">
        <v>237</v>
      </c>
      <c r="C119" s="9">
        <v>8.0</v>
      </c>
    </row>
    <row r="120" ht="15.75" customHeight="1">
      <c r="A120" s="4" t="s">
        <v>238</v>
      </c>
      <c r="B120" s="5" t="s">
        <v>239</v>
      </c>
      <c r="C120" s="6">
        <v>8.0</v>
      </c>
    </row>
    <row r="121" ht="15.75" customHeight="1">
      <c r="A121" s="7" t="s">
        <v>240</v>
      </c>
      <c r="B121" s="8" t="s">
        <v>241</v>
      </c>
      <c r="C121" s="9">
        <v>8.0</v>
      </c>
    </row>
    <row r="122" ht="15.75" customHeight="1">
      <c r="A122" s="4" t="s">
        <v>242</v>
      </c>
      <c r="B122" s="5" t="s">
        <v>243</v>
      </c>
      <c r="C122" s="6">
        <v>8.0</v>
      </c>
    </row>
    <row r="123" ht="15.75" customHeight="1">
      <c r="A123" s="7" t="s">
        <v>244</v>
      </c>
      <c r="B123" s="8" t="s">
        <v>245</v>
      </c>
      <c r="C123" s="11">
        <v>7.0</v>
      </c>
    </row>
    <row r="124" ht="15.75" customHeight="1">
      <c r="A124" s="4" t="s">
        <v>246</v>
      </c>
      <c r="B124" s="5" t="s">
        <v>247</v>
      </c>
      <c r="C124" s="10">
        <v>7.0</v>
      </c>
    </row>
    <row r="125" ht="15.75" customHeight="1">
      <c r="A125" s="7" t="s">
        <v>248</v>
      </c>
      <c r="B125" s="8" t="s">
        <v>249</v>
      </c>
      <c r="C125" s="11">
        <v>7.0</v>
      </c>
    </row>
    <row r="126" ht="15.75" customHeight="1">
      <c r="A126" s="4" t="s">
        <v>250</v>
      </c>
      <c r="B126" s="5" t="s">
        <v>251</v>
      </c>
      <c r="C126" s="10">
        <v>7.0</v>
      </c>
    </row>
    <row r="127" ht="15.75" customHeight="1">
      <c r="A127" s="7" t="s">
        <v>252</v>
      </c>
      <c r="B127" s="8" t="s">
        <v>253</v>
      </c>
      <c r="C127" s="9">
        <v>7.0</v>
      </c>
    </row>
    <row r="128" ht="15.75" customHeight="1">
      <c r="A128" s="4" t="s">
        <v>254</v>
      </c>
      <c r="B128" s="5" t="s">
        <v>255</v>
      </c>
      <c r="C128" s="6">
        <v>7.0</v>
      </c>
    </row>
    <row r="129" ht="15.75" customHeight="1">
      <c r="A129" s="7" t="s">
        <v>256</v>
      </c>
      <c r="B129" s="8" t="s">
        <v>257</v>
      </c>
      <c r="C129" s="9">
        <v>7.0</v>
      </c>
    </row>
    <row r="130" ht="15.75" customHeight="1">
      <c r="A130" s="4" t="s">
        <v>258</v>
      </c>
      <c r="B130" s="5" t="s">
        <v>259</v>
      </c>
      <c r="C130" s="6">
        <v>7.0</v>
      </c>
    </row>
    <row r="131" ht="15.75" customHeight="1">
      <c r="A131" s="7" t="s">
        <v>260</v>
      </c>
      <c r="B131" s="8" t="s">
        <v>261</v>
      </c>
      <c r="C131" s="9">
        <v>7.0</v>
      </c>
    </row>
    <row r="132" ht="15.75" customHeight="1">
      <c r="A132" s="4" t="s">
        <v>262</v>
      </c>
      <c r="B132" s="5" t="s">
        <v>263</v>
      </c>
      <c r="C132" s="6">
        <v>7.0</v>
      </c>
    </row>
    <row r="133" ht="15.75" customHeight="1">
      <c r="A133" s="7" t="s">
        <v>264</v>
      </c>
      <c r="B133" s="8" t="s">
        <v>265</v>
      </c>
      <c r="C133" s="9">
        <v>7.0</v>
      </c>
    </row>
    <row r="134" ht="15.75" customHeight="1">
      <c r="A134" s="4" t="s">
        <v>266</v>
      </c>
      <c r="B134" s="5" t="s">
        <v>267</v>
      </c>
      <c r="C134" s="6">
        <v>7.0</v>
      </c>
    </row>
    <row r="135" ht="15.75" customHeight="1">
      <c r="A135" s="7" t="s">
        <v>268</v>
      </c>
      <c r="B135" s="8" t="s">
        <v>269</v>
      </c>
      <c r="C135" s="9">
        <v>7.0</v>
      </c>
    </row>
    <row r="136" ht="15.75" customHeight="1">
      <c r="A136" s="4" t="s">
        <v>270</v>
      </c>
      <c r="B136" s="5" t="s">
        <v>271</v>
      </c>
      <c r="C136" s="6">
        <v>7.0</v>
      </c>
    </row>
    <row r="137" ht="15.75" customHeight="1">
      <c r="A137" s="7" t="s">
        <v>272</v>
      </c>
      <c r="B137" s="8" t="s">
        <v>273</v>
      </c>
      <c r="C137" s="9">
        <v>7.0</v>
      </c>
    </row>
    <row r="138" ht="15.75" customHeight="1">
      <c r="A138" s="4" t="s">
        <v>274</v>
      </c>
      <c r="B138" s="5" t="s">
        <v>275</v>
      </c>
      <c r="C138" s="6">
        <v>7.0</v>
      </c>
    </row>
    <row r="139" ht="15.75" customHeight="1">
      <c r="A139" s="7" t="s">
        <v>276</v>
      </c>
      <c r="B139" s="8" t="s">
        <v>277</v>
      </c>
      <c r="C139" s="9">
        <v>7.0</v>
      </c>
    </row>
    <row r="140" ht="15.75" customHeight="1">
      <c r="A140" s="4" t="s">
        <v>278</v>
      </c>
      <c r="B140" s="5" t="s">
        <v>279</v>
      </c>
      <c r="C140" s="6">
        <v>7.0</v>
      </c>
    </row>
    <row r="141" ht="15.75" customHeight="1">
      <c r="A141" s="7" t="s">
        <v>280</v>
      </c>
      <c r="B141" s="8" t="s">
        <v>281</v>
      </c>
      <c r="C141" s="9">
        <v>7.0</v>
      </c>
    </row>
    <row r="142" ht="15.75" customHeight="1">
      <c r="A142" s="4" t="s">
        <v>282</v>
      </c>
      <c r="B142" s="5" t="s">
        <v>283</v>
      </c>
      <c r="C142" s="6">
        <v>7.0</v>
      </c>
    </row>
    <row r="143" ht="15.75" customHeight="1">
      <c r="A143" s="7" t="s">
        <v>284</v>
      </c>
      <c r="B143" s="8" t="s">
        <v>285</v>
      </c>
      <c r="C143" s="9">
        <v>7.0</v>
      </c>
    </row>
    <row r="144" ht="15.75" customHeight="1">
      <c r="A144" s="4" t="s">
        <v>286</v>
      </c>
      <c r="B144" s="5" t="s">
        <v>287</v>
      </c>
      <c r="C144" s="6">
        <v>7.0</v>
      </c>
    </row>
    <row r="145" ht="15.75" customHeight="1">
      <c r="A145" s="7" t="s">
        <v>288</v>
      </c>
      <c r="B145" s="8" t="s">
        <v>289</v>
      </c>
      <c r="C145" s="9">
        <v>7.0</v>
      </c>
    </row>
    <row r="146" ht="15.75" customHeight="1">
      <c r="A146" s="4" t="s">
        <v>290</v>
      </c>
      <c r="B146" s="5" t="s">
        <v>291</v>
      </c>
      <c r="C146" s="6">
        <v>7.0</v>
      </c>
    </row>
    <row r="147" ht="15.75" customHeight="1">
      <c r="A147" s="7" t="s">
        <v>292</v>
      </c>
      <c r="B147" s="8" t="s">
        <v>293</v>
      </c>
      <c r="C147" s="9">
        <v>7.0</v>
      </c>
    </row>
    <row r="148" ht="15.75" customHeight="1">
      <c r="A148" s="4" t="s">
        <v>294</v>
      </c>
      <c r="B148" s="5" t="s">
        <v>295</v>
      </c>
      <c r="C148" s="6">
        <v>7.0</v>
      </c>
    </row>
    <row r="149" ht="15.75" customHeight="1">
      <c r="A149" s="7" t="s">
        <v>296</v>
      </c>
      <c r="B149" s="8" t="s">
        <v>297</v>
      </c>
      <c r="C149" s="9">
        <v>7.0</v>
      </c>
    </row>
    <row r="150" ht="15.75" customHeight="1">
      <c r="A150" s="4" t="s">
        <v>298</v>
      </c>
      <c r="B150" s="5" t="s">
        <v>299</v>
      </c>
      <c r="C150" s="6">
        <v>7.0</v>
      </c>
    </row>
    <row r="151" ht="15.75" customHeight="1">
      <c r="A151" s="7" t="s">
        <v>300</v>
      </c>
      <c r="B151" s="8" t="s">
        <v>301</v>
      </c>
      <c r="C151" s="11">
        <v>6.0</v>
      </c>
    </row>
    <row r="152" ht="15.75" customHeight="1">
      <c r="A152" s="4" t="s">
        <v>302</v>
      </c>
      <c r="B152" s="5" t="s">
        <v>303</v>
      </c>
      <c r="C152" s="10">
        <v>6.0</v>
      </c>
    </row>
    <row r="153" ht="15.75" customHeight="1">
      <c r="A153" s="7" t="s">
        <v>304</v>
      </c>
      <c r="B153" s="8" t="s">
        <v>305</v>
      </c>
      <c r="C153" s="11">
        <v>6.0</v>
      </c>
    </row>
    <row r="154" ht="15.75" customHeight="1">
      <c r="A154" s="4" t="s">
        <v>306</v>
      </c>
      <c r="B154" s="5" t="s">
        <v>307</v>
      </c>
      <c r="C154" s="10">
        <v>6.0</v>
      </c>
    </row>
    <row r="155" ht="15.75" customHeight="1">
      <c r="A155" s="7" t="s">
        <v>308</v>
      </c>
      <c r="B155" s="8" t="s">
        <v>309</v>
      </c>
      <c r="C155" s="11">
        <v>6.0</v>
      </c>
    </row>
    <row r="156" ht="15.75" customHeight="1">
      <c r="A156" s="4" t="s">
        <v>310</v>
      </c>
      <c r="B156" s="5" t="s">
        <v>311</v>
      </c>
      <c r="C156" s="10">
        <v>6.0</v>
      </c>
    </row>
    <row r="157" ht="15.75" customHeight="1">
      <c r="A157" s="7" t="s">
        <v>312</v>
      </c>
      <c r="B157" s="8" t="s">
        <v>313</v>
      </c>
      <c r="C157" s="11">
        <v>6.0</v>
      </c>
    </row>
    <row r="158" ht="15.75" customHeight="1">
      <c r="A158" s="4" t="s">
        <v>314</v>
      </c>
      <c r="B158" s="5" t="s">
        <v>315</v>
      </c>
      <c r="C158" s="10">
        <v>6.0</v>
      </c>
    </row>
    <row r="159" ht="15.75" customHeight="1">
      <c r="A159" s="7" t="s">
        <v>316</v>
      </c>
      <c r="B159" s="8" t="s">
        <v>317</v>
      </c>
      <c r="C159" s="9">
        <v>6.0</v>
      </c>
    </row>
    <row r="160" ht="15.75" customHeight="1">
      <c r="A160" s="4" t="s">
        <v>318</v>
      </c>
      <c r="B160" s="5" t="s">
        <v>319</v>
      </c>
      <c r="C160" s="6">
        <v>6.0</v>
      </c>
    </row>
    <row r="161" ht="15.75" customHeight="1">
      <c r="A161" s="7" t="s">
        <v>320</v>
      </c>
      <c r="B161" s="8" t="s">
        <v>321</v>
      </c>
      <c r="C161" s="9">
        <v>6.0</v>
      </c>
    </row>
    <row r="162" ht="15.75" customHeight="1">
      <c r="A162" s="4" t="s">
        <v>322</v>
      </c>
      <c r="B162" s="5" t="s">
        <v>323</v>
      </c>
      <c r="C162" s="6">
        <v>6.0</v>
      </c>
    </row>
    <row r="163" ht="15.75" customHeight="1">
      <c r="A163" s="7" t="s">
        <v>324</v>
      </c>
      <c r="B163" s="8" t="s">
        <v>325</v>
      </c>
      <c r="C163" s="9">
        <v>6.0</v>
      </c>
    </row>
    <row r="164" ht="15.75" customHeight="1">
      <c r="A164" s="4" t="s">
        <v>326</v>
      </c>
      <c r="B164" s="5" t="s">
        <v>327</v>
      </c>
      <c r="C164" s="6">
        <v>6.0</v>
      </c>
    </row>
    <row r="165" ht="15.75" customHeight="1">
      <c r="A165" s="7" t="s">
        <v>328</v>
      </c>
      <c r="B165" s="8" t="s">
        <v>329</v>
      </c>
      <c r="C165" s="9">
        <v>6.0</v>
      </c>
    </row>
    <row r="166" ht="15.75" customHeight="1">
      <c r="A166" s="4" t="s">
        <v>330</v>
      </c>
      <c r="B166" s="5" t="s">
        <v>331</v>
      </c>
      <c r="C166" s="6">
        <v>6.0</v>
      </c>
    </row>
    <row r="167" ht="15.75" customHeight="1">
      <c r="A167" s="7" t="s">
        <v>332</v>
      </c>
      <c r="B167" s="8" t="s">
        <v>333</v>
      </c>
      <c r="C167" s="9">
        <v>6.0</v>
      </c>
    </row>
    <row r="168" ht="15.75" customHeight="1">
      <c r="A168" s="4" t="s">
        <v>334</v>
      </c>
      <c r="B168" s="5" t="s">
        <v>335</v>
      </c>
      <c r="C168" s="6">
        <v>6.0</v>
      </c>
    </row>
    <row r="169" ht="15.75" customHeight="1">
      <c r="A169" s="7" t="s">
        <v>336</v>
      </c>
      <c r="B169" s="8" t="s">
        <v>337</v>
      </c>
      <c r="C169" s="9">
        <v>6.0</v>
      </c>
    </row>
    <row r="170" ht="15.75" customHeight="1">
      <c r="A170" s="4" t="s">
        <v>338</v>
      </c>
      <c r="B170" s="5" t="s">
        <v>339</v>
      </c>
      <c r="C170" s="6">
        <v>6.0</v>
      </c>
    </row>
    <row r="171" ht="15.75" customHeight="1">
      <c r="A171" s="7" t="s">
        <v>340</v>
      </c>
      <c r="B171" s="8" t="s">
        <v>341</v>
      </c>
      <c r="C171" s="9">
        <v>6.0</v>
      </c>
    </row>
    <row r="172" ht="15.75" customHeight="1">
      <c r="A172" s="4" t="s">
        <v>342</v>
      </c>
      <c r="B172" s="5" t="s">
        <v>343</v>
      </c>
      <c r="C172" s="6">
        <v>6.0</v>
      </c>
    </row>
    <row r="173" ht="15.75" customHeight="1">
      <c r="A173" s="7" t="s">
        <v>344</v>
      </c>
      <c r="B173" s="8" t="s">
        <v>345</v>
      </c>
      <c r="C173" s="9">
        <v>6.0</v>
      </c>
    </row>
    <row r="174" ht="15.75" customHeight="1">
      <c r="A174" s="4" t="s">
        <v>346</v>
      </c>
      <c r="B174" s="5" t="s">
        <v>347</v>
      </c>
      <c r="C174" s="6">
        <v>6.0</v>
      </c>
    </row>
    <row r="175" ht="15.75" customHeight="1">
      <c r="A175" s="7" t="s">
        <v>348</v>
      </c>
      <c r="B175" s="8" t="s">
        <v>349</v>
      </c>
      <c r="C175" s="9">
        <v>6.0</v>
      </c>
    </row>
    <row r="176" ht="15.75" customHeight="1">
      <c r="A176" s="4" t="s">
        <v>350</v>
      </c>
      <c r="B176" s="5" t="s">
        <v>351</v>
      </c>
      <c r="C176" s="6">
        <v>6.0</v>
      </c>
    </row>
    <row r="177" ht="15.75" customHeight="1">
      <c r="A177" s="7" t="s">
        <v>352</v>
      </c>
      <c r="B177" s="8" t="s">
        <v>353</v>
      </c>
      <c r="C177" s="9">
        <v>6.0</v>
      </c>
    </row>
    <row r="178" ht="15.75" customHeight="1">
      <c r="A178" s="4" t="s">
        <v>354</v>
      </c>
      <c r="B178" s="5" t="s">
        <v>355</v>
      </c>
      <c r="C178" s="6">
        <v>6.0</v>
      </c>
    </row>
    <row r="179" ht="15.75" customHeight="1">
      <c r="A179" s="7" t="s">
        <v>356</v>
      </c>
      <c r="B179" s="8" t="s">
        <v>357</v>
      </c>
      <c r="C179" s="9">
        <v>6.0</v>
      </c>
    </row>
    <row r="180" ht="15.75" customHeight="1">
      <c r="A180" s="4" t="s">
        <v>358</v>
      </c>
      <c r="B180" s="5" t="s">
        <v>359</v>
      </c>
      <c r="C180" s="6">
        <v>6.0</v>
      </c>
    </row>
    <row r="181" ht="15.75" customHeight="1">
      <c r="A181" s="7" t="s">
        <v>360</v>
      </c>
      <c r="B181" s="8" t="s">
        <v>361</v>
      </c>
      <c r="C181" s="9">
        <v>6.0</v>
      </c>
    </row>
    <row r="182" ht="15.75" customHeight="1">
      <c r="A182" s="4" t="s">
        <v>362</v>
      </c>
      <c r="B182" s="5" t="s">
        <v>363</v>
      </c>
      <c r="C182" s="6">
        <v>6.0</v>
      </c>
    </row>
    <row r="183" ht="15.75" customHeight="1">
      <c r="A183" s="7" t="s">
        <v>364</v>
      </c>
      <c r="B183" s="8" t="s">
        <v>365</v>
      </c>
      <c r="C183" s="9">
        <v>6.0</v>
      </c>
    </row>
    <row r="184" ht="15.75" customHeight="1">
      <c r="A184" s="4" t="s">
        <v>366</v>
      </c>
      <c r="B184" s="5" t="s">
        <v>367</v>
      </c>
      <c r="C184" s="6">
        <v>6.0</v>
      </c>
    </row>
    <row r="185" ht="15.75" customHeight="1">
      <c r="A185" s="7" t="s">
        <v>368</v>
      </c>
      <c r="B185" s="8" t="s">
        <v>369</v>
      </c>
      <c r="C185" s="9">
        <v>6.0</v>
      </c>
    </row>
    <row r="186" ht="15.75" customHeight="1">
      <c r="A186" s="4" t="s">
        <v>370</v>
      </c>
      <c r="B186" s="5" t="s">
        <v>371</v>
      </c>
      <c r="C186" s="6">
        <v>6.0</v>
      </c>
    </row>
    <row r="187" ht="15.75" customHeight="1">
      <c r="A187" s="7" t="s">
        <v>372</v>
      </c>
      <c r="B187" s="8" t="s">
        <v>373</v>
      </c>
      <c r="C187" s="9">
        <v>6.0</v>
      </c>
    </row>
    <row r="188" ht="15.75" customHeight="1">
      <c r="A188" s="4" t="s">
        <v>374</v>
      </c>
      <c r="B188" s="5" t="s">
        <v>375</v>
      </c>
      <c r="C188" s="6">
        <v>6.0</v>
      </c>
    </row>
    <row r="189" ht="15.75" customHeight="1">
      <c r="A189" s="7" t="s">
        <v>376</v>
      </c>
      <c r="B189" s="8" t="s">
        <v>377</v>
      </c>
      <c r="C189" s="9">
        <v>6.0</v>
      </c>
    </row>
    <row r="190" ht="15.75" customHeight="1">
      <c r="A190" s="4" t="s">
        <v>378</v>
      </c>
      <c r="B190" s="5" t="s">
        <v>379</v>
      </c>
      <c r="C190" s="10">
        <v>5.0</v>
      </c>
    </row>
    <row r="191" ht="15.75" customHeight="1">
      <c r="A191" s="7" t="s">
        <v>380</v>
      </c>
      <c r="B191" s="8" t="s">
        <v>381</v>
      </c>
      <c r="C191" s="11">
        <v>5.0</v>
      </c>
    </row>
    <row r="192" ht="15.75" customHeight="1">
      <c r="A192" s="4" t="s">
        <v>382</v>
      </c>
      <c r="B192" s="5" t="s">
        <v>383</v>
      </c>
      <c r="C192" s="10">
        <v>5.0</v>
      </c>
    </row>
    <row r="193" ht="15.75" customHeight="1">
      <c r="A193" s="7" t="s">
        <v>384</v>
      </c>
      <c r="B193" s="8" t="s">
        <v>385</v>
      </c>
      <c r="C193" s="11">
        <v>5.0</v>
      </c>
    </row>
    <row r="194" ht="15.75" customHeight="1">
      <c r="A194" s="4" t="s">
        <v>386</v>
      </c>
      <c r="B194" s="5" t="s">
        <v>387</v>
      </c>
      <c r="C194" s="10">
        <v>5.0</v>
      </c>
    </row>
    <row r="195" ht="15.75" customHeight="1">
      <c r="A195" s="7" t="s">
        <v>388</v>
      </c>
      <c r="B195" s="8" t="s">
        <v>389</v>
      </c>
      <c r="C195" s="11">
        <v>5.0</v>
      </c>
    </row>
    <row r="196" ht="15.75" customHeight="1">
      <c r="A196" s="4" t="s">
        <v>390</v>
      </c>
      <c r="B196" s="5" t="s">
        <v>391</v>
      </c>
      <c r="C196" s="10">
        <v>5.0</v>
      </c>
    </row>
    <row r="197" ht="15.75" customHeight="1">
      <c r="A197" s="7" t="s">
        <v>392</v>
      </c>
      <c r="B197" s="8" t="s">
        <v>393</v>
      </c>
      <c r="C197" s="11">
        <v>5.0</v>
      </c>
    </row>
    <row r="198" ht="15.75" customHeight="1">
      <c r="A198" s="4" t="s">
        <v>394</v>
      </c>
      <c r="B198" s="5" t="s">
        <v>395</v>
      </c>
      <c r="C198" s="10">
        <v>5.0</v>
      </c>
    </row>
    <row r="199" ht="15.75" customHeight="1">
      <c r="A199" s="7" t="s">
        <v>396</v>
      </c>
      <c r="B199" s="8" t="s">
        <v>397</v>
      </c>
      <c r="C199" s="11">
        <v>5.0</v>
      </c>
    </row>
    <row r="200" ht="15.75" customHeight="1">
      <c r="A200" s="4" t="s">
        <v>398</v>
      </c>
      <c r="B200" s="5" t="s">
        <v>399</v>
      </c>
      <c r="C200" s="10">
        <v>5.0</v>
      </c>
    </row>
    <row r="201" ht="15.75" customHeight="1">
      <c r="A201" s="7" t="s">
        <v>400</v>
      </c>
      <c r="B201" s="8" t="s">
        <v>401</v>
      </c>
      <c r="C201" s="11">
        <v>5.0</v>
      </c>
    </row>
    <row r="202" ht="15.75" customHeight="1">
      <c r="A202" s="4" t="s">
        <v>402</v>
      </c>
      <c r="B202" s="5" t="s">
        <v>403</v>
      </c>
      <c r="C202" s="10">
        <v>5.0</v>
      </c>
    </row>
    <row r="203" ht="15.75" customHeight="1">
      <c r="A203" s="7" t="s">
        <v>404</v>
      </c>
      <c r="B203" s="8" t="s">
        <v>405</v>
      </c>
      <c r="C203" s="11">
        <v>5.0</v>
      </c>
    </row>
    <row r="204" ht="15.75" customHeight="1">
      <c r="A204" s="4" t="s">
        <v>406</v>
      </c>
      <c r="B204" s="5" t="s">
        <v>407</v>
      </c>
      <c r="C204" s="10">
        <v>5.0</v>
      </c>
    </row>
    <row r="205" ht="15.75" customHeight="1">
      <c r="A205" s="7" t="s">
        <v>408</v>
      </c>
      <c r="B205" s="8" t="s">
        <v>409</v>
      </c>
      <c r="C205" s="11">
        <v>5.0</v>
      </c>
    </row>
    <row r="206" ht="15.75" customHeight="1">
      <c r="A206" s="4" t="s">
        <v>410</v>
      </c>
      <c r="B206" s="5" t="s">
        <v>411</v>
      </c>
      <c r="C206" s="6">
        <v>5.0</v>
      </c>
    </row>
    <row r="207" ht="15.75" customHeight="1">
      <c r="A207" s="7" t="s">
        <v>412</v>
      </c>
      <c r="B207" s="8" t="s">
        <v>303</v>
      </c>
      <c r="C207" s="9">
        <v>5.0</v>
      </c>
    </row>
    <row r="208" ht="15.75" customHeight="1">
      <c r="A208" s="4" t="s">
        <v>413</v>
      </c>
      <c r="B208" s="5" t="s">
        <v>414</v>
      </c>
      <c r="C208" s="6">
        <v>5.0</v>
      </c>
    </row>
    <row r="209" ht="15.75" customHeight="1">
      <c r="A209" s="7" t="s">
        <v>415</v>
      </c>
      <c r="B209" s="8" t="s">
        <v>416</v>
      </c>
      <c r="C209" s="9">
        <v>5.0</v>
      </c>
    </row>
    <row r="210" ht="15.75" customHeight="1">
      <c r="A210" s="4" t="s">
        <v>417</v>
      </c>
      <c r="B210" s="5" t="s">
        <v>418</v>
      </c>
      <c r="C210" s="6">
        <v>5.0</v>
      </c>
    </row>
    <row r="211" ht="15.75" customHeight="1">
      <c r="A211" s="7" t="s">
        <v>419</v>
      </c>
      <c r="B211" s="8" t="s">
        <v>420</v>
      </c>
      <c r="C211" s="9">
        <v>5.0</v>
      </c>
    </row>
    <row r="212" ht="15.75" customHeight="1">
      <c r="A212" s="4" t="s">
        <v>421</v>
      </c>
      <c r="B212" s="5" t="s">
        <v>422</v>
      </c>
      <c r="C212" s="6">
        <v>5.0</v>
      </c>
    </row>
    <row r="213" ht="15.75" customHeight="1">
      <c r="A213" s="7" t="s">
        <v>423</v>
      </c>
      <c r="B213" s="8" t="s">
        <v>424</v>
      </c>
      <c r="C213" s="9">
        <v>5.0</v>
      </c>
    </row>
    <row r="214" ht="15.75" customHeight="1">
      <c r="A214" s="4" t="s">
        <v>425</v>
      </c>
      <c r="B214" s="5" t="s">
        <v>426</v>
      </c>
      <c r="C214" s="6">
        <v>5.0</v>
      </c>
    </row>
    <row r="215" ht="15.75" customHeight="1">
      <c r="A215" s="7" t="s">
        <v>427</v>
      </c>
      <c r="B215" s="8" t="s">
        <v>428</v>
      </c>
      <c r="C215" s="9">
        <v>5.0</v>
      </c>
    </row>
    <row r="216" ht="15.75" customHeight="1">
      <c r="A216" s="4" t="s">
        <v>429</v>
      </c>
      <c r="B216" s="5" t="s">
        <v>430</v>
      </c>
      <c r="C216" s="6">
        <v>5.0</v>
      </c>
    </row>
    <row r="217" ht="15.75" customHeight="1">
      <c r="A217" s="7" t="s">
        <v>431</v>
      </c>
      <c r="B217" s="8" t="s">
        <v>432</v>
      </c>
      <c r="C217" s="9">
        <v>5.0</v>
      </c>
    </row>
    <row r="218" ht="15.75" customHeight="1">
      <c r="A218" s="4" t="s">
        <v>433</v>
      </c>
      <c r="B218" s="5" t="s">
        <v>434</v>
      </c>
      <c r="C218" s="6">
        <v>5.0</v>
      </c>
    </row>
    <row r="219" ht="15.75" customHeight="1">
      <c r="A219" s="7" t="s">
        <v>435</v>
      </c>
      <c r="B219" s="8" t="s">
        <v>436</v>
      </c>
      <c r="C219" s="9">
        <v>5.0</v>
      </c>
    </row>
    <row r="220" ht="15.75" customHeight="1">
      <c r="A220" s="4" t="s">
        <v>437</v>
      </c>
      <c r="B220" s="5" t="s">
        <v>39</v>
      </c>
      <c r="C220" s="6">
        <v>5.0</v>
      </c>
    </row>
    <row r="221" ht="15.75" customHeight="1">
      <c r="A221" s="7" t="s">
        <v>438</v>
      </c>
      <c r="B221" s="8" t="s">
        <v>439</v>
      </c>
      <c r="C221" s="9">
        <v>5.0</v>
      </c>
    </row>
    <row r="222" ht="15.75" customHeight="1">
      <c r="A222" s="4" t="s">
        <v>440</v>
      </c>
      <c r="B222" s="5" t="s">
        <v>441</v>
      </c>
      <c r="C222" s="6">
        <v>5.0</v>
      </c>
    </row>
    <row r="223" ht="15.75" customHeight="1">
      <c r="A223" s="7" t="s">
        <v>442</v>
      </c>
      <c r="B223" s="8" t="s">
        <v>443</v>
      </c>
      <c r="C223" s="9">
        <v>5.0</v>
      </c>
    </row>
    <row r="224" ht="15.75" customHeight="1">
      <c r="A224" s="4" t="s">
        <v>444</v>
      </c>
      <c r="B224" s="5" t="s">
        <v>445</v>
      </c>
      <c r="C224" s="6">
        <v>5.0</v>
      </c>
    </row>
    <row r="225" ht="15.75" customHeight="1">
      <c r="A225" s="7" t="s">
        <v>446</v>
      </c>
      <c r="B225" s="8" t="s">
        <v>447</v>
      </c>
      <c r="C225" s="9">
        <v>5.0</v>
      </c>
    </row>
    <row r="226" ht="15.75" customHeight="1">
      <c r="A226" s="4" t="s">
        <v>448</v>
      </c>
      <c r="B226" s="5" t="s">
        <v>449</v>
      </c>
      <c r="C226" s="6">
        <v>5.0</v>
      </c>
    </row>
    <row r="227" ht="15.75" customHeight="1">
      <c r="A227" s="7" t="s">
        <v>450</v>
      </c>
      <c r="B227" s="8" t="s">
        <v>451</v>
      </c>
      <c r="C227" s="9">
        <v>5.0</v>
      </c>
    </row>
    <row r="228" ht="15.75" customHeight="1">
      <c r="A228" s="4" t="s">
        <v>452</v>
      </c>
      <c r="B228" s="5" t="s">
        <v>453</v>
      </c>
      <c r="C228" s="6">
        <v>5.0</v>
      </c>
    </row>
    <row r="229" ht="15.75" customHeight="1">
      <c r="A229" s="7" t="s">
        <v>454</v>
      </c>
      <c r="B229" s="8" t="s">
        <v>455</v>
      </c>
      <c r="C229" s="9">
        <v>5.0</v>
      </c>
    </row>
    <row r="230" ht="15.75" customHeight="1">
      <c r="A230" s="4" t="s">
        <v>456</v>
      </c>
      <c r="B230" s="5" t="s">
        <v>457</v>
      </c>
      <c r="C230" s="6">
        <v>5.0</v>
      </c>
    </row>
    <row r="231" ht="15.75" customHeight="1">
      <c r="A231" s="7" t="s">
        <v>458</v>
      </c>
      <c r="B231" s="8" t="s">
        <v>459</v>
      </c>
      <c r="C231" s="9">
        <v>5.0</v>
      </c>
    </row>
    <row r="232" ht="15.75" customHeight="1">
      <c r="A232" s="4" t="s">
        <v>460</v>
      </c>
      <c r="B232" s="5" t="s">
        <v>461</v>
      </c>
      <c r="C232" s="6">
        <v>5.0</v>
      </c>
    </row>
    <row r="233" ht="15.75" customHeight="1">
      <c r="A233" s="7" t="s">
        <v>462</v>
      </c>
      <c r="B233" s="8" t="s">
        <v>463</v>
      </c>
      <c r="C233" s="9">
        <v>5.0</v>
      </c>
    </row>
    <row r="234" ht="15.75" customHeight="1">
      <c r="A234" s="4" t="s">
        <v>464</v>
      </c>
      <c r="B234" s="5" t="s">
        <v>465</v>
      </c>
      <c r="C234" s="6">
        <v>5.0</v>
      </c>
    </row>
    <row r="235" ht="15.75" customHeight="1">
      <c r="A235" s="7" t="s">
        <v>466</v>
      </c>
      <c r="B235" s="8" t="s">
        <v>467</v>
      </c>
      <c r="C235" s="9">
        <v>5.0</v>
      </c>
    </row>
    <row r="236" ht="15.75" customHeight="1">
      <c r="A236" s="4" t="s">
        <v>468</v>
      </c>
      <c r="B236" s="5" t="s">
        <v>469</v>
      </c>
      <c r="C236" s="6">
        <v>5.0</v>
      </c>
    </row>
    <row r="237" ht="15.75" customHeight="1">
      <c r="A237" s="7" t="s">
        <v>470</v>
      </c>
      <c r="B237" s="8" t="s">
        <v>471</v>
      </c>
      <c r="C237" s="9">
        <v>5.0</v>
      </c>
    </row>
    <row r="238" ht="15.75" customHeight="1">
      <c r="A238" s="4" t="s">
        <v>472</v>
      </c>
      <c r="B238" s="5" t="s">
        <v>473</v>
      </c>
      <c r="C238" s="6">
        <v>5.0</v>
      </c>
    </row>
    <row r="239" ht="15.75" customHeight="1">
      <c r="A239" s="7" t="s">
        <v>474</v>
      </c>
      <c r="B239" s="8" t="s">
        <v>475</v>
      </c>
      <c r="C239" s="9">
        <v>5.0</v>
      </c>
    </row>
    <row r="240" ht="15.75" customHeight="1">
      <c r="A240" s="4" t="s">
        <v>476</v>
      </c>
      <c r="B240" s="5" t="s">
        <v>477</v>
      </c>
      <c r="C240" s="6">
        <v>5.0</v>
      </c>
    </row>
    <row r="241" ht="15.75" customHeight="1">
      <c r="A241" s="7" t="s">
        <v>478</v>
      </c>
      <c r="B241" s="8" t="s">
        <v>479</v>
      </c>
      <c r="C241" s="9">
        <v>5.0</v>
      </c>
    </row>
    <row r="242" ht="15.75" customHeight="1">
      <c r="A242" s="4" t="s">
        <v>480</v>
      </c>
      <c r="B242" s="5" t="s">
        <v>481</v>
      </c>
      <c r="C242" s="6">
        <v>5.0</v>
      </c>
    </row>
    <row r="243" ht="15.75" customHeight="1">
      <c r="A243" s="7" t="s">
        <v>482</v>
      </c>
      <c r="B243" s="8" t="s">
        <v>483</v>
      </c>
      <c r="C243" s="9">
        <v>5.0</v>
      </c>
    </row>
    <row r="244" ht="15.75" customHeight="1">
      <c r="A244" s="4" t="s">
        <v>484</v>
      </c>
      <c r="B244" s="5" t="s">
        <v>485</v>
      </c>
      <c r="C244" s="10">
        <v>4.0</v>
      </c>
    </row>
    <row r="245" ht="15.75" customHeight="1">
      <c r="A245" s="7" t="s">
        <v>486</v>
      </c>
      <c r="B245" s="8" t="s">
        <v>487</v>
      </c>
      <c r="C245" s="11">
        <v>4.0</v>
      </c>
    </row>
    <row r="246" ht="15.75" customHeight="1">
      <c r="A246" s="4" t="s">
        <v>488</v>
      </c>
      <c r="B246" s="5" t="s">
        <v>489</v>
      </c>
      <c r="C246" s="10">
        <v>4.0</v>
      </c>
    </row>
    <row r="247" ht="15.75" customHeight="1">
      <c r="A247" s="7" t="s">
        <v>490</v>
      </c>
      <c r="B247" s="8" t="s">
        <v>491</v>
      </c>
      <c r="C247" s="11">
        <v>4.0</v>
      </c>
    </row>
    <row r="248" ht="15.75" customHeight="1">
      <c r="A248" s="4" t="s">
        <v>492</v>
      </c>
      <c r="B248" s="5" t="s">
        <v>493</v>
      </c>
      <c r="C248" s="10">
        <v>4.0</v>
      </c>
    </row>
    <row r="249" ht="15.75" customHeight="1">
      <c r="A249" s="7" t="s">
        <v>494</v>
      </c>
      <c r="B249" s="8" t="s">
        <v>495</v>
      </c>
      <c r="C249" s="11">
        <v>4.0</v>
      </c>
    </row>
    <row r="250" ht="15.75" customHeight="1">
      <c r="A250" s="4" t="s">
        <v>496</v>
      </c>
      <c r="B250" s="5" t="s">
        <v>497</v>
      </c>
      <c r="C250" s="6">
        <v>4.0</v>
      </c>
    </row>
    <row r="251" ht="15.75" customHeight="1">
      <c r="A251" s="12" t="s">
        <v>498</v>
      </c>
      <c r="B251" s="13" t="s">
        <v>499</v>
      </c>
      <c r="C251" s="14">
        <v>4.0</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B2:B251">
      <formula1>"futuretechftw2,AutoModerator,Kittyyy314,stopsakura10,One_Might_5575,Plus_Guitar_526,Street-Common-4023,rholowczak,LeonZheng646,mentallydepressedme,Cute-Ad-8673,sexylassy,eveyyyx3,Felisekat,Icy-Preference431,Silver-Yard-9640,TechnicianLife305,Excellent-Hip"&amp;"po9835,External_Stock6704,FrontStageMomo,Correct_Mountain2886,BoredMoravian,liveyourlifexo21,nevermindthenoise1,Full_Newt9714,Chiefunstop123,CG170715,Smooth_Broccoli8592,Throwra2983422,joshsssa,dannthesus,flashcapulet,Confusedabitlol,Mseverythingdead,MrIC"&amp;"opyYoSht,Bor3d_101,JJ__Loser,UnLeche,Legitimate-Chicken86,South_Organization21,MayaTheDreamGirl,msetroc,logicalizard,AsparagusHoliday9683,freda-freda,Onid3us,Psychological_Try54,amiga500,custychronicles,Salty_Bag1852,cisteb-SD7-2,Beginning-Status5252,Tiki"&amp;"wildin,AddressCivil3561,neonovanull,Sharmin0527,highbrowing,Budget-Coffee-3090,alchemist_solo,gamer1257,yoormyhope,Glass_Youth_920,sinnxxvii,Ok-Blacksmith5436,StArKIA-,SKY-911-,Consistent-Range-631,OgScz,Proof_Escape_2333,trash-repti,Remote_Klutzy,cherryp"&amp;"opdream,tvgirlluvr,ForeignCompass,Flat_Comfortable_964,No-Engineering-5247,doots_doots,Psychological_Low493,Standard_Piglet7211,Commercial-Artist-98,leet_grandmaster,abettty,not_chassidish_anyho,Shiymchast,Additional_Gate_8078,winneh7,Remarkable_Value4868"&amp;",dumpypantzz,Few_Debate55,EverGreatestxX,ellvoyu,toniccwater,batman20041,SillyAdditional,hellohoomansOoP,Jaded-Village-57,wheresmyxan,shortstraight,jdjdbddhjsthrowaway,dumbgumb,smithrob779,priviledgednews,MidnightHustler0327,baruchquestions11,Championship"&amp;"Lower85,zDapped,Brilliant_Claim1329,EquilibriumLizard,Wolastrone,Lolofly47,Unbreakable_02,Awesome_Day123,Longjumping_Prompt13,microscopicfrog,Sajweed,Joker603,cb2021bc,AdvancedThinkerKenny,Big_Cat_3988,livelaughlearn02,thedontj85,Beautiful-East769,gcat00,"&amp;"RD_Albert,Effective_Pitch_2974,Cautious-Extension48,wazacraft,SighLetMeAnswerThis,AlternativeAd4763,Business-Musician365,Miqmous4,Embarrassed-Plant726,Striking-Owl-2591,Daisyandroses_,guywiththebowtie94,bilitisprogeny,MotorIcy5007,Previous_Strike5781,crxc"&amp;"ked_,ThatsMyJam1129,MarioIsWet,Beautiful_Box5082,No_Football_4523,Worst_DLC,two_liter_coke_can,BeeCharacter7792,GuardianTheMyth,Archer_Python,Independent_End_1084,gabrielcev1,reddit_sucks12,AMIRIASPIRATIONS48,Mysterious_Bowl_7538,W0ndurfulC,Loli3535,Intel"&amp;"ligentWall7374,Username-_-Password,melonabunz,__lostintheworld__,WaterUnable9834,Spiffy_Tiffyy,Glittering_Wealth481,ronitm21,ExtremeBee3248,Salsafarts,TheColoredFool,Resident-Let-9362,Still_Copy_3492,Ansonity,Illustrious_Green564,Lezetu,Prestigious_Pin_16"&amp;"95,Bulky_Tangerine9653,Zayinked,shaduflok1,the-Used224,ProfessionalAd5120,Party_Cardiologist25,No_Group_9587,gyaldemlifeline,Ramen_thekeami,neko_chan88,Dapper_Thought7739,jjfvbkhfg,No-Revolution-9595,Azure_madness,Mundane-Buddy2148,Beautiful-Worth5088,The"&amp;"_one123789,thrxwawaybaby,risswtfff,Electrical-Average43,cartierovo,Princeradames1985,Commercial-Gift468,lennygundam14,lmao_what19,No-Wealth4311,nyc_dee26,Mr-MuffinMan,BlueJayRex,pilot_jonez18,meowmoomeowmoon,snay-idk,GMADUH,Spare_Photograph_459,Oceanside9"&amp;"5,Efficientprincess32,Maleficent-Peace5833,KeyChrono,Careless-Cash-7326,MechanicNegative2161,cidwh185,wooahhhhjieu,ResponseBeneficial17,collegemushroom_03,Wasabi_Motor,Ok-Seesaw1410,ilovehater1,Educational_Owl_2618,Successful_Jicama734,Responsible-Fish841"&amp;"2,Chi663,DelphiniumWater,Reasonable_Shine_212,Pewpewpew2095,Fun_Conflict_9871,WingFat92,Desperate_Future_395,FlowLeather,ahiru646,PheasantMc,shakeyfire,Youre_cute,Flat_Coyote9219,deadmuzzik,False_Cold3369,SuchInspection7972,Imaginary-Zebra-311,No_Photogra"&amp;"ph_3441,kingty-82,Intelligent_Home_489,BendingTimeItself,TheWhiteCrowParade,MilMr921,Due_Veterinarian99"</formula1>
    </dataValidation>
    <dataValidation type="custom" allowBlank="1" showDropDown="1" sqref="C2:C251">
      <formula1>AND(ISNUMBER(C2),(NOT(OR(NOT(ISERROR(DATEVALUE(C2))), AND(ISNUMBER(C2), LEFT(CELL("format", C2))="D")))))</formula1>
    </dataValidation>
    <dataValidation type="list" allowBlank="1" showDropDown="1" showErrorMessage="1" sqref="A2:A251">
      <formula1>"cc1,q1,cc2,h1,c1,cc3,cc4,b1,h2,cc5,cc6,q2,q3,h3,q4,b2,q5,c2,b3,h4,q6,h5,h6,h7,cc7,b4,q7,cc8,c3,b5,q8,c4,c5,c6,q9,h8,h9,q10,q11,cc9,cc10,q12,q13,cc11,c7,b6,b7,h10,h11,q14,cc12,h12,h13,q15,q16,q17,cc13,cc14,cc15,cc16,b8,b9,h14,h15,cc17,c8,c9,q18,b10,b11,b12"&amp;",h16,q19,q20,q21,cc18,cc19,cc20,cc21,c10,c11,c12,b13,h17,h18,h19,h20,h21,h22,h23,q22,q23,cc22,cc23,cc24,c13,c14,c15,c16,b14,b15,b16,b17,b18,b19,b20,b21,h24,h25,h26,h27,h28,q24,q25,q26,cc25,cc26,cc27,cc28,cc29,cc30,c17,c18,c19,c20,b22,b23,b24,b25,b26,b27,h"&amp;"29,h30,h31,h32,h33,q27,q28,q29,q30,q31,q32,q33,q34,cc31,cc32,cc33,cc34,cc35,c21,c22,c23,c24,c25,c26,c27,c28,b28,b29,b30,b31,b32,b33,b34,b35,h34,h35,h36,h37,h38,h39,h40,h41,h42,q35,q36,q37,q38,q39,q40,q41,q42,cc36,cc37,cc38,cc39,cc40,cc41,c29,c30,c31,c32,c"&amp;"33,c34,c35,c36,c37,c38,c39,c40,c41,c42,c43,c44,b36,b37,b38,b39,b40,b41,b42,b43,b44,b45,b46,b47,b48,h43,h44,h45,h46,h47,h48,h49,h50,q43,q44,q45,q46,q47,q48,q49,q50,cc42,cc43,cc44,cc45,cc46,cc47,cc48,cc49,cc50,c45,c46,c47,c48,c49,c50,b49,b50"</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33"/>
    <col customWidth="1" min="2" max="2" width="19.33"/>
    <col customWidth="1" min="3" max="3" width="18.67"/>
    <col customWidth="1" min="4" max="4" width="14.89"/>
    <col customWidth="1" min="5" max="5" width="33.44"/>
    <col customWidth="1" min="6" max="26" width="10.56"/>
  </cols>
  <sheetData>
    <row r="1" ht="15.75" customHeight="1">
      <c r="A1" s="15" t="s">
        <v>500</v>
      </c>
      <c r="B1" s="16" t="s">
        <v>1</v>
      </c>
      <c r="C1" s="16" t="s">
        <v>2</v>
      </c>
      <c r="D1" s="16" t="s">
        <v>501</v>
      </c>
      <c r="E1" s="17" t="s">
        <v>502</v>
      </c>
    </row>
    <row r="2" ht="15.75" customHeight="1">
      <c r="A2" s="4" t="s">
        <v>503</v>
      </c>
      <c r="B2" s="18" t="s">
        <v>504</v>
      </c>
      <c r="C2" s="6">
        <v>11.0</v>
      </c>
      <c r="D2" s="18" t="s">
        <v>505</v>
      </c>
      <c r="E2" s="19" t="s">
        <v>506</v>
      </c>
    </row>
    <row r="3" ht="15.75" customHeight="1">
      <c r="A3" s="7" t="s">
        <v>503</v>
      </c>
      <c r="B3" s="20" t="s">
        <v>507</v>
      </c>
      <c r="C3" s="9">
        <v>3.0</v>
      </c>
      <c r="D3" s="20" t="s">
        <v>505</v>
      </c>
      <c r="E3" s="21" t="s">
        <v>508</v>
      </c>
    </row>
    <row r="4" ht="15.75" customHeight="1">
      <c r="A4" s="4" t="s">
        <v>503</v>
      </c>
      <c r="B4" s="18" t="s">
        <v>509</v>
      </c>
      <c r="C4" s="6">
        <v>2.0</v>
      </c>
      <c r="D4" s="18" t="s">
        <v>505</v>
      </c>
      <c r="E4" s="22" t="s">
        <v>510</v>
      </c>
    </row>
    <row r="5" ht="15.75" customHeight="1">
      <c r="A5" s="7" t="s">
        <v>503</v>
      </c>
      <c r="B5" s="20" t="s">
        <v>511</v>
      </c>
      <c r="C5" s="9">
        <v>2.0</v>
      </c>
      <c r="D5" s="20" t="s">
        <v>505</v>
      </c>
      <c r="E5" s="21" t="s">
        <v>512</v>
      </c>
    </row>
    <row r="6" ht="15.75" customHeight="1">
      <c r="A6" s="4" t="s">
        <v>503</v>
      </c>
      <c r="B6" s="18" t="s">
        <v>513</v>
      </c>
      <c r="C6" s="6">
        <v>1.0</v>
      </c>
      <c r="D6" s="18" t="s">
        <v>505</v>
      </c>
      <c r="E6" s="22" t="s">
        <v>514</v>
      </c>
    </row>
    <row r="7" ht="15.75" customHeight="1">
      <c r="A7" s="7" t="s">
        <v>503</v>
      </c>
      <c r="B7" s="20" t="s">
        <v>515</v>
      </c>
      <c r="C7" s="9">
        <v>1.0</v>
      </c>
      <c r="D7" s="20" t="s">
        <v>505</v>
      </c>
      <c r="E7" s="21" t="s">
        <v>516</v>
      </c>
    </row>
    <row r="8" ht="15.75" customHeight="1">
      <c r="A8" s="4" t="s">
        <v>503</v>
      </c>
      <c r="B8" s="18" t="s">
        <v>517</v>
      </c>
      <c r="C8" s="6">
        <v>1.0</v>
      </c>
      <c r="D8" s="18" t="s">
        <v>505</v>
      </c>
      <c r="E8" s="22" t="s">
        <v>518</v>
      </c>
    </row>
    <row r="9" ht="15.75" customHeight="1">
      <c r="A9" s="7" t="s">
        <v>503</v>
      </c>
      <c r="B9" s="20" t="s">
        <v>519</v>
      </c>
      <c r="C9" s="9">
        <v>1.0</v>
      </c>
      <c r="D9" s="20" t="s">
        <v>505</v>
      </c>
      <c r="E9" s="21" t="s">
        <v>520</v>
      </c>
    </row>
    <row r="10" ht="15.75" customHeight="1">
      <c r="A10" s="4" t="s">
        <v>503</v>
      </c>
      <c r="B10" s="18" t="s">
        <v>521</v>
      </c>
      <c r="C10" s="6">
        <v>1.0</v>
      </c>
      <c r="D10" s="18" t="s">
        <v>505</v>
      </c>
      <c r="E10" s="22" t="s">
        <v>522</v>
      </c>
    </row>
    <row r="11" ht="15.75" customHeight="1">
      <c r="A11" s="7" t="s">
        <v>503</v>
      </c>
      <c r="B11" s="20" t="s">
        <v>23</v>
      </c>
      <c r="C11" s="9">
        <v>1.0</v>
      </c>
      <c r="D11" s="20" t="s">
        <v>505</v>
      </c>
      <c r="E11" s="21" t="s">
        <v>523</v>
      </c>
    </row>
    <row r="12" ht="15.75" customHeight="1">
      <c r="A12" s="4" t="s">
        <v>524</v>
      </c>
      <c r="B12" s="18" t="s">
        <v>525</v>
      </c>
      <c r="C12" s="6">
        <v>4.0</v>
      </c>
      <c r="D12" s="18" t="s">
        <v>505</v>
      </c>
      <c r="E12" s="22" t="s">
        <v>526</v>
      </c>
    </row>
    <row r="13" ht="15.75" customHeight="1">
      <c r="A13" s="7" t="s">
        <v>524</v>
      </c>
      <c r="B13" s="20" t="s">
        <v>527</v>
      </c>
      <c r="C13" s="9">
        <v>2.0</v>
      </c>
      <c r="D13" s="20" t="s">
        <v>505</v>
      </c>
      <c r="E13" s="21" t="s">
        <v>528</v>
      </c>
    </row>
    <row r="14" ht="15.75" customHeight="1">
      <c r="A14" s="4" t="s">
        <v>524</v>
      </c>
      <c r="B14" s="18" t="s">
        <v>529</v>
      </c>
      <c r="C14" s="6">
        <v>2.0</v>
      </c>
      <c r="D14" s="18" t="s">
        <v>505</v>
      </c>
      <c r="E14" s="22" t="s">
        <v>530</v>
      </c>
    </row>
    <row r="15" ht="15.75" customHeight="1">
      <c r="A15" s="7" t="s">
        <v>524</v>
      </c>
      <c r="B15" s="20" t="s">
        <v>531</v>
      </c>
      <c r="C15" s="9">
        <v>2.0</v>
      </c>
      <c r="D15" s="20" t="s">
        <v>505</v>
      </c>
      <c r="E15" s="21" t="s">
        <v>532</v>
      </c>
    </row>
    <row r="16" ht="15.75" customHeight="1">
      <c r="A16" s="4" t="s">
        <v>524</v>
      </c>
      <c r="B16" s="18" t="s">
        <v>533</v>
      </c>
      <c r="C16" s="6">
        <v>2.0</v>
      </c>
      <c r="D16" s="18" t="s">
        <v>505</v>
      </c>
      <c r="E16" s="22" t="s">
        <v>534</v>
      </c>
    </row>
    <row r="17" ht="15.75" customHeight="1">
      <c r="A17" s="7" t="s">
        <v>524</v>
      </c>
      <c r="B17" s="20" t="s">
        <v>535</v>
      </c>
      <c r="C17" s="9">
        <v>2.0</v>
      </c>
      <c r="D17" s="20" t="s">
        <v>505</v>
      </c>
      <c r="E17" s="21" t="s">
        <v>536</v>
      </c>
    </row>
    <row r="18" ht="15.75" customHeight="1">
      <c r="A18" s="4" t="s">
        <v>524</v>
      </c>
      <c r="B18" s="18" t="s">
        <v>537</v>
      </c>
      <c r="C18" s="6">
        <v>2.0</v>
      </c>
      <c r="D18" s="18" t="s">
        <v>505</v>
      </c>
      <c r="E18" s="22" t="s">
        <v>538</v>
      </c>
    </row>
    <row r="19" ht="15.75" customHeight="1">
      <c r="A19" s="7" t="s">
        <v>524</v>
      </c>
      <c r="B19" s="20" t="s">
        <v>539</v>
      </c>
      <c r="C19" s="9">
        <v>2.0</v>
      </c>
      <c r="D19" s="20" t="s">
        <v>505</v>
      </c>
      <c r="E19" s="21" t="s">
        <v>540</v>
      </c>
    </row>
    <row r="20" ht="15.75" customHeight="1">
      <c r="A20" s="4" t="s">
        <v>524</v>
      </c>
      <c r="B20" s="18" t="s">
        <v>541</v>
      </c>
      <c r="C20" s="6">
        <v>2.0</v>
      </c>
      <c r="D20" s="18" t="s">
        <v>505</v>
      </c>
      <c r="E20" s="22" t="s">
        <v>542</v>
      </c>
    </row>
    <row r="21" ht="15.75" customHeight="1">
      <c r="A21" s="7" t="s">
        <v>524</v>
      </c>
      <c r="B21" s="20" t="s">
        <v>543</v>
      </c>
      <c r="C21" s="9">
        <v>2.0</v>
      </c>
      <c r="D21" s="20" t="s">
        <v>505</v>
      </c>
      <c r="E21" s="21" t="s">
        <v>544</v>
      </c>
    </row>
    <row r="22" ht="15.75" customHeight="1">
      <c r="A22" s="4" t="s">
        <v>545</v>
      </c>
      <c r="B22" s="18" t="s">
        <v>546</v>
      </c>
      <c r="C22" s="6">
        <v>4.0</v>
      </c>
      <c r="D22" s="18" t="s">
        <v>505</v>
      </c>
      <c r="E22" s="22" t="s">
        <v>547</v>
      </c>
    </row>
    <row r="23" ht="15.75" customHeight="1">
      <c r="A23" s="7" t="s">
        <v>545</v>
      </c>
      <c r="B23" s="20" t="s">
        <v>178</v>
      </c>
      <c r="C23" s="9">
        <v>3.0</v>
      </c>
      <c r="D23" s="20" t="s">
        <v>505</v>
      </c>
      <c r="E23" s="21" t="s">
        <v>548</v>
      </c>
    </row>
    <row r="24" ht="15.75" customHeight="1">
      <c r="A24" s="4" t="s">
        <v>545</v>
      </c>
      <c r="B24" s="18" t="s">
        <v>549</v>
      </c>
      <c r="C24" s="6">
        <v>2.0</v>
      </c>
      <c r="D24" s="18" t="s">
        <v>505</v>
      </c>
      <c r="E24" s="22" t="s">
        <v>550</v>
      </c>
    </row>
    <row r="25" ht="15.75" customHeight="1">
      <c r="A25" s="7" t="s">
        <v>545</v>
      </c>
      <c r="B25" s="20" t="s">
        <v>551</v>
      </c>
      <c r="C25" s="9">
        <v>2.0</v>
      </c>
      <c r="D25" s="20" t="s">
        <v>505</v>
      </c>
      <c r="E25" s="21" t="s">
        <v>552</v>
      </c>
    </row>
    <row r="26" ht="15.75" customHeight="1">
      <c r="A26" s="4" t="s">
        <v>545</v>
      </c>
      <c r="B26" s="18" t="s">
        <v>99</v>
      </c>
      <c r="C26" s="6">
        <v>2.0</v>
      </c>
      <c r="D26" s="18" t="s">
        <v>505</v>
      </c>
      <c r="E26" s="22" t="s">
        <v>553</v>
      </c>
    </row>
    <row r="27" ht="15.75" customHeight="1">
      <c r="A27" s="7" t="s">
        <v>545</v>
      </c>
      <c r="B27" s="20" t="s">
        <v>554</v>
      </c>
      <c r="C27" s="9">
        <v>2.0</v>
      </c>
      <c r="D27" s="20" t="s">
        <v>505</v>
      </c>
      <c r="E27" s="21" t="s">
        <v>555</v>
      </c>
    </row>
    <row r="28" ht="15.75" customHeight="1">
      <c r="A28" s="4" t="s">
        <v>545</v>
      </c>
      <c r="B28" s="18" t="s">
        <v>504</v>
      </c>
      <c r="C28" s="6">
        <v>2.0</v>
      </c>
      <c r="D28" s="18" t="s">
        <v>505</v>
      </c>
      <c r="E28" s="22" t="s">
        <v>556</v>
      </c>
    </row>
    <row r="29" ht="15.75" customHeight="1">
      <c r="A29" s="7" t="s">
        <v>545</v>
      </c>
      <c r="B29" s="20" t="s">
        <v>557</v>
      </c>
      <c r="C29" s="9">
        <v>2.0</v>
      </c>
      <c r="D29" s="20" t="s">
        <v>505</v>
      </c>
      <c r="E29" s="21" t="s">
        <v>558</v>
      </c>
    </row>
    <row r="30" ht="15.75" customHeight="1">
      <c r="A30" s="4" t="s">
        <v>545</v>
      </c>
      <c r="B30" s="18" t="s">
        <v>559</v>
      </c>
      <c r="C30" s="6">
        <v>2.0</v>
      </c>
      <c r="D30" s="18" t="s">
        <v>505</v>
      </c>
      <c r="E30" s="22" t="s">
        <v>560</v>
      </c>
    </row>
    <row r="31" ht="15.75" customHeight="1">
      <c r="A31" s="7" t="s">
        <v>545</v>
      </c>
      <c r="B31" s="20" t="s">
        <v>561</v>
      </c>
      <c r="C31" s="9">
        <v>2.0</v>
      </c>
      <c r="D31" s="20" t="s">
        <v>505</v>
      </c>
      <c r="E31" s="21" t="s">
        <v>562</v>
      </c>
    </row>
    <row r="32" ht="15.75" customHeight="1">
      <c r="A32" s="4" t="s">
        <v>563</v>
      </c>
      <c r="B32" s="18" t="s">
        <v>564</v>
      </c>
      <c r="C32" s="6">
        <v>5.0</v>
      </c>
      <c r="D32" s="18" t="s">
        <v>505</v>
      </c>
      <c r="E32" s="19" t="s">
        <v>565</v>
      </c>
    </row>
    <row r="33" ht="15.75" customHeight="1">
      <c r="A33" s="7" t="s">
        <v>563</v>
      </c>
      <c r="B33" s="20" t="s">
        <v>566</v>
      </c>
      <c r="C33" s="9">
        <v>4.0</v>
      </c>
      <c r="D33" s="20" t="s">
        <v>505</v>
      </c>
      <c r="E33" s="21" t="s">
        <v>567</v>
      </c>
    </row>
    <row r="34" ht="15.75" customHeight="1">
      <c r="A34" s="4" t="s">
        <v>563</v>
      </c>
      <c r="B34" s="18" t="s">
        <v>568</v>
      </c>
      <c r="C34" s="6">
        <v>3.0</v>
      </c>
      <c r="D34" s="18" t="s">
        <v>505</v>
      </c>
      <c r="E34" s="22" t="s">
        <v>569</v>
      </c>
    </row>
    <row r="35" ht="15.75" customHeight="1">
      <c r="A35" s="7" t="s">
        <v>563</v>
      </c>
      <c r="B35" s="20" t="s">
        <v>570</v>
      </c>
      <c r="C35" s="9">
        <v>3.0</v>
      </c>
      <c r="D35" s="20" t="s">
        <v>505</v>
      </c>
      <c r="E35" s="21" t="s">
        <v>571</v>
      </c>
    </row>
    <row r="36" ht="15.75" customHeight="1">
      <c r="A36" s="4" t="s">
        <v>563</v>
      </c>
      <c r="B36" s="18" t="s">
        <v>572</v>
      </c>
      <c r="C36" s="6">
        <v>3.0</v>
      </c>
      <c r="D36" s="18" t="s">
        <v>505</v>
      </c>
      <c r="E36" s="22" t="s">
        <v>573</v>
      </c>
    </row>
    <row r="37" ht="15.75" customHeight="1">
      <c r="A37" s="7" t="s">
        <v>563</v>
      </c>
      <c r="B37" s="20" t="s">
        <v>574</v>
      </c>
      <c r="C37" s="9">
        <v>2.0</v>
      </c>
      <c r="D37" s="20" t="s">
        <v>505</v>
      </c>
      <c r="E37" s="21" t="s">
        <v>575</v>
      </c>
    </row>
    <row r="38" ht="15.75" customHeight="1">
      <c r="A38" s="4" t="s">
        <v>563</v>
      </c>
      <c r="B38" s="18" t="s">
        <v>576</v>
      </c>
      <c r="C38" s="6">
        <v>2.0</v>
      </c>
      <c r="D38" s="18" t="s">
        <v>505</v>
      </c>
      <c r="E38" s="22" t="s">
        <v>577</v>
      </c>
    </row>
    <row r="39" ht="15.75" customHeight="1">
      <c r="A39" s="7" t="s">
        <v>563</v>
      </c>
      <c r="B39" s="20" t="s">
        <v>578</v>
      </c>
      <c r="C39" s="9">
        <v>2.0</v>
      </c>
      <c r="D39" s="20" t="s">
        <v>505</v>
      </c>
      <c r="E39" s="21" t="s">
        <v>579</v>
      </c>
    </row>
    <row r="40" ht="15.75" customHeight="1">
      <c r="A40" s="4" t="s">
        <v>563</v>
      </c>
      <c r="B40" s="18" t="s">
        <v>580</v>
      </c>
      <c r="C40" s="6">
        <v>2.0</v>
      </c>
      <c r="D40" s="18" t="s">
        <v>505</v>
      </c>
      <c r="E40" s="22" t="s">
        <v>581</v>
      </c>
    </row>
    <row r="41" ht="15.75" customHeight="1">
      <c r="A41" s="7" t="s">
        <v>563</v>
      </c>
      <c r="B41" s="20" t="s">
        <v>89</v>
      </c>
      <c r="C41" s="9">
        <v>2.0</v>
      </c>
      <c r="D41" s="20" t="s">
        <v>505</v>
      </c>
      <c r="E41" s="21" t="s">
        <v>582</v>
      </c>
    </row>
    <row r="42" ht="15.75" customHeight="1">
      <c r="A42" s="4" t="s">
        <v>583</v>
      </c>
      <c r="B42" s="18" t="s">
        <v>25</v>
      </c>
      <c r="C42" s="6">
        <v>3.0</v>
      </c>
      <c r="D42" s="18" t="s">
        <v>505</v>
      </c>
      <c r="E42" s="22" t="s">
        <v>584</v>
      </c>
    </row>
    <row r="43" ht="15.75" customHeight="1">
      <c r="A43" s="7" t="s">
        <v>583</v>
      </c>
      <c r="B43" s="20" t="s">
        <v>504</v>
      </c>
      <c r="C43" s="9">
        <v>2.0</v>
      </c>
      <c r="D43" s="20" t="s">
        <v>505</v>
      </c>
      <c r="E43" s="21" t="s">
        <v>585</v>
      </c>
    </row>
    <row r="44" ht="15.75" customHeight="1">
      <c r="A44" s="4" t="s">
        <v>583</v>
      </c>
      <c r="B44" s="18" t="s">
        <v>586</v>
      </c>
      <c r="C44" s="6">
        <v>2.0</v>
      </c>
      <c r="D44" s="18" t="s">
        <v>505</v>
      </c>
      <c r="E44" s="22" t="s">
        <v>587</v>
      </c>
    </row>
    <row r="45" ht="15.75" customHeight="1">
      <c r="A45" s="7" t="s">
        <v>583</v>
      </c>
      <c r="B45" s="20" t="s">
        <v>123</v>
      </c>
      <c r="C45" s="9">
        <v>2.0</v>
      </c>
      <c r="D45" s="20" t="s">
        <v>505</v>
      </c>
      <c r="E45" s="21" t="s">
        <v>588</v>
      </c>
    </row>
    <row r="46" ht="15.75" customHeight="1">
      <c r="A46" s="4" t="s">
        <v>583</v>
      </c>
      <c r="B46" s="18" t="s">
        <v>589</v>
      </c>
      <c r="C46" s="6">
        <v>2.0</v>
      </c>
      <c r="D46" s="18" t="s">
        <v>505</v>
      </c>
      <c r="E46" s="22" t="s">
        <v>590</v>
      </c>
    </row>
    <row r="47" ht="15.75" customHeight="1">
      <c r="A47" s="7" t="s">
        <v>583</v>
      </c>
      <c r="B47" s="20" t="s">
        <v>591</v>
      </c>
      <c r="C47" s="9">
        <v>2.0</v>
      </c>
      <c r="D47" s="20" t="s">
        <v>505</v>
      </c>
      <c r="E47" s="21" t="s">
        <v>592</v>
      </c>
    </row>
    <row r="48" ht="15.75" customHeight="1">
      <c r="A48" s="4" t="s">
        <v>583</v>
      </c>
      <c r="B48" s="18" t="s">
        <v>593</v>
      </c>
      <c r="C48" s="6">
        <v>1.0</v>
      </c>
      <c r="D48" s="18" t="s">
        <v>505</v>
      </c>
      <c r="E48" s="22" t="s">
        <v>594</v>
      </c>
    </row>
    <row r="49" ht="15.75" customHeight="1">
      <c r="A49" s="7" t="s">
        <v>583</v>
      </c>
      <c r="B49" s="20" t="s">
        <v>595</v>
      </c>
      <c r="C49" s="9">
        <v>1.0</v>
      </c>
      <c r="D49" s="20" t="s">
        <v>505</v>
      </c>
      <c r="E49" s="21" t="s">
        <v>596</v>
      </c>
    </row>
    <row r="50" ht="15.75" customHeight="1">
      <c r="A50" s="4" t="s">
        <v>583</v>
      </c>
      <c r="B50" s="18" t="s">
        <v>597</v>
      </c>
      <c r="C50" s="6">
        <v>1.0</v>
      </c>
      <c r="D50" s="18" t="s">
        <v>505</v>
      </c>
      <c r="E50" s="22" t="s">
        <v>598</v>
      </c>
    </row>
    <row r="51" ht="15.75" customHeight="1">
      <c r="A51" s="12" t="s">
        <v>583</v>
      </c>
      <c r="B51" s="23" t="s">
        <v>473</v>
      </c>
      <c r="C51" s="14">
        <v>1.0</v>
      </c>
      <c r="D51" s="23" t="s">
        <v>505</v>
      </c>
      <c r="E51" s="24" t="s">
        <v>599</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C2:C51">
      <formula1>AND(ISNUMBER(C2),(NOT(OR(NOT(ISERROR(DATEVALUE(C2))), AND(ISNUMBER(C2), LEFT(CELL("format", C2))="D")))))</formula1>
    </dataValidation>
    <dataValidation type="list" allowBlank="1" showDropDown="1" showErrorMessage="1" sqref="A2:A51">
      <formula1>"CUNY,Baruch,HunterCollege,QueensCollege,CCNY"</formula1>
    </dataValidation>
  </dataValidations>
  <hyperlinks>
    <hyperlink r:id="rId1" ref="E2"/>
    <hyperlink r:id="rId2" ref="E32"/>
  </hyperlinks>
  <printOptions/>
  <pageMargins bottom="1.0" footer="0.0" header="0.0" left="0.75" right="0.75" top="1.0"/>
  <pageSetup orientation="landscape"/>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56"/>
    <col customWidth="1" min="2" max="2" width="19.33"/>
    <col customWidth="1" min="3" max="3" width="19.78"/>
    <col customWidth="1" min="4" max="5" width="15.78"/>
    <col customWidth="1" min="6" max="7" width="25.89"/>
    <col customWidth="1" min="8" max="8" width="33.44"/>
    <col customWidth="1" min="9" max="9" width="75.78"/>
    <col customWidth="1" min="10" max="26" width="15.78"/>
  </cols>
  <sheetData>
    <row r="1" ht="15.0" customHeight="1">
      <c r="A1" s="1" t="s">
        <v>0</v>
      </c>
      <c r="B1" s="2" t="s">
        <v>1</v>
      </c>
      <c r="C1" s="2" t="s">
        <v>2</v>
      </c>
      <c r="D1" s="2" t="s">
        <v>501</v>
      </c>
      <c r="E1" s="2" t="s">
        <v>500</v>
      </c>
      <c r="F1" s="25" t="s">
        <v>600</v>
      </c>
      <c r="G1" s="25" t="s">
        <v>601</v>
      </c>
      <c r="H1" s="3" t="s">
        <v>602</v>
      </c>
      <c r="I1" s="26"/>
      <c r="J1" s="27"/>
      <c r="K1" s="27"/>
      <c r="L1" s="26"/>
      <c r="M1" s="26"/>
      <c r="N1" s="26"/>
      <c r="O1" s="26"/>
      <c r="P1" s="26"/>
      <c r="Q1" s="26"/>
      <c r="R1" s="26"/>
      <c r="S1" s="26"/>
      <c r="T1" s="26"/>
      <c r="U1" s="26"/>
      <c r="V1" s="26"/>
      <c r="W1" s="26"/>
      <c r="X1" s="26"/>
      <c r="Y1" s="26"/>
      <c r="Z1" s="26"/>
    </row>
    <row r="2" ht="15.0" customHeight="1">
      <c r="A2" s="28" t="s">
        <v>12</v>
      </c>
      <c r="B2" s="18" t="s">
        <v>13</v>
      </c>
      <c r="C2" s="10">
        <v>37.0</v>
      </c>
      <c r="D2" s="18" t="s">
        <v>603</v>
      </c>
      <c r="E2" s="18" t="s">
        <v>503</v>
      </c>
      <c r="F2" s="29" t="s">
        <v>604</v>
      </c>
      <c r="G2" s="29" t="s">
        <v>605</v>
      </c>
      <c r="H2" s="22" t="s">
        <v>606</v>
      </c>
      <c r="J2" s="30"/>
      <c r="K2" s="30"/>
    </row>
    <row r="3" ht="15.0" customHeight="1">
      <c r="A3" s="31" t="s">
        <v>38</v>
      </c>
      <c r="B3" s="20" t="s">
        <v>39</v>
      </c>
      <c r="C3" s="11">
        <v>23.0</v>
      </c>
      <c r="D3" s="20" t="s">
        <v>603</v>
      </c>
      <c r="E3" s="20" t="s">
        <v>503</v>
      </c>
      <c r="F3" s="32" t="s">
        <v>607</v>
      </c>
      <c r="G3" s="32" t="s">
        <v>608</v>
      </c>
      <c r="H3" s="21" t="s">
        <v>609</v>
      </c>
      <c r="J3" s="30"/>
      <c r="K3" s="30"/>
    </row>
    <row r="4" ht="15.0" customHeight="1">
      <c r="A4" s="28" t="s">
        <v>60</v>
      </c>
      <c r="B4" s="18" t="s">
        <v>61</v>
      </c>
      <c r="C4" s="10">
        <v>18.0</v>
      </c>
      <c r="D4" s="18" t="s">
        <v>603</v>
      </c>
      <c r="E4" s="18" t="s">
        <v>503</v>
      </c>
      <c r="F4" s="29" t="s">
        <v>610</v>
      </c>
      <c r="G4" s="29" t="s">
        <v>611</v>
      </c>
      <c r="H4" s="22" t="s">
        <v>612</v>
      </c>
      <c r="J4" s="30"/>
      <c r="K4" s="30"/>
    </row>
    <row r="5" ht="15.0" customHeight="1">
      <c r="A5" s="31" t="s">
        <v>66</v>
      </c>
      <c r="B5" s="20" t="s">
        <v>67</v>
      </c>
      <c r="C5" s="11">
        <v>17.0</v>
      </c>
      <c r="D5" s="20" t="s">
        <v>603</v>
      </c>
      <c r="E5" s="20" t="s">
        <v>503</v>
      </c>
      <c r="F5" s="32" t="s">
        <v>613</v>
      </c>
      <c r="G5" s="32" t="s">
        <v>614</v>
      </c>
      <c r="H5" s="21" t="s">
        <v>615</v>
      </c>
      <c r="J5" s="30"/>
      <c r="K5" s="30"/>
    </row>
    <row r="6" ht="15.0" customHeight="1">
      <c r="A6" s="28" t="s">
        <v>68</v>
      </c>
      <c r="B6" s="18" t="s">
        <v>69</v>
      </c>
      <c r="C6" s="10">
        <v>17.0</v>
      </c>
      <c r="D6" s="18" t="s">
        <v>603</v>
      </c>
      <c r="E6" s="18" t="s">
        <v>503</v>
      </c>
      <c r="F6" s="29" t="s">
        <v>616</v>
      </c>
      <c r="G6" s="29" t="s">
        <v>617</v>
      </c>
      <c r="H6" s="22" t="s">
        <v>618</v>
      </c>
      <c r="J6" s="30"/>
      <c r="K6" s="30"/>
    </row>
    <row r="7" ht="15.0" customHeight="1">
      <c r="A7" s="31" t="s">
        <v>70</v>
      </c>
      <c r="B7" s="20" t="s">
        <v>71</v>
      </c>
      <c r="C7" s="11">
        <v>17.0</v>
      </c>
      <c r="D7" s="20" t="s">
        <v>603</v>
      </c>
      <c r="E7" s="20" t="s">
        <v>503</v>
      </c>
      <c r="F7" s="32" t="s">
        <v>619</v>
      </c>
      <c r="G7" s="32" t="s">
        <v>620</v>
      </c>
      <c r="H7" s="21" t="s">
        <v>621</v>
      </c>
      <c r="J7" s="30"/>
      <c r="K7" s="30"/>
    </row>
    <row r="8" ht="15.0" customHeight="1">
      <c r="A8" s="28" t="s">
        <v>92</v>
      </c>
      <c r="B8" s="18" t="s">
        <v>93</v>
      </c>
      <c r="C8" s="10">
        <v>14.0</v>
      </c>
      <c r="D8" s="18" t="s">
        <v>603</v>
      </c>
      <c r="E8" s="18" t="s">
        <v>503</v>
      </c>
      <c r="F8" s="29" t="s">
        <v>622</v>
      </c>
      <c r="G8" s="29" t="s">
        <v>623</v>
      </c>
      <c r="H8" s="22" t="s">
        <v>624</v>
      </c>
      <c r="J8" s="30"/>
      <c r="K8" s="30"/>
    </row>
    <row r="9" ht="15.0" customHeight="1">
      <c r="A9" s="31" t="s">
        <v>134</v>
      </c>
      <c r="B9" s="20" t="s">
        <v>135</v>
      </c>
      <c r="C9" s="11">
        <v>11.0</v>
      </c>
      <c r="D9" s="20" t="s">
        <v>603</v>
      </c>
      <c r="E9" s="20" t="s">
        <v>503</v>
      </c>
      <c r="F9" s="32" t="s">
        <v>625</v>
      </c>
      <c r="G9" s="32" t="s">
        <v>626</v>
      </c>
      <c r="H9" s="21" t="s">
        <v>627</v>
      </c>
      <c r="J9" s="30"/>
      <c r="K9" s="30"/>
    </row>
    <row r="10" ht="15.0" customHeight="1">
      <c r="A10" s="28" t="s">
        <v>136</v>
      </c>
      <c r="B10" s="18" t="s">
        <v>137</v>
      </c>
      <c r="C10" s="10">
        <v>11.0</v>
      </c>
      <c r="D10" s="18" t="s">
        <v>603</v>
      </c>
      <c r="E10" s="18" t="s">
        <v>503</v>
      </c>
      <c r="F10" s="29" t="s">
        <v>628</v>
      </c>
      <c r="G10" s="29" t="s">
        <v>629</v>
      </c>
      <c r="H10" s="22" t="s">
        <v>630</v>
      </c>
      <c r="J10" s="30"/>
      <c r="K10" s="30"/>
    </row>
    <row r="11" ht="15.0" customHeight="1">
      <c r="A11" s="31" t="s">
        <v>162</v>
      </c>
      <c r="B11" s="20" t="s">
        <v>5</v>
      </c>
      <c r="C11" s="11">
        <v>9.0</v>
      </c>
      <c r="D11" s="20" t="s">
        <v>603</v>
      </c>
      <c r="E11" s="20" t="s">
        <v>503</v>
      </c>
      <c r="F11" s="32" t="s">
        <v>631</v>
      </c>
      <c r="G11" s="32" t="s">
        <v>632</v>
      </c>
      <c r="H11" s="21" t="s">
        <v>633</v>
      </c>
      <c r="J11" s="30"/>
      <c r="K11" s="30"/>
    </row>
    <row r="12" ht="15.0" customHeight="1">
      <c r="A12" s="28" t="s">
        <v>163</v>
      </c>
      <c r="B12" s="18" t="s">
        <v>164</v>
      </c>
      <c r="C12" s="10">
        <v>9.0</v>
      </c>
      <c r="D12" s="18" t="s">
        <v>603</v>
      </c>
      <c r="E12" s="18" t="s">
        <v>503</v>
      </c>
      <c r="F12" s="29" t="s">
        <v>634</v>
      </c>
      <c r="G12" s="29" t="s">
        <v>635</v>
      </c>
      <c r="H12" s="22" t="s">
        <v>636</v>
      </c>
      <c r="J12" s="30"/>
      <c r="K12" s="30"/>
    </row>
    <row r="13" ht="15.0" customHeight="1">
      <c r="A13" s="31" t="s">
        <v>165</v>
      </c>
      <c r="B13" s="20" t="s">
        <v>166</v>
      </c>
      <c r="C13" s="11">
        <v>9.0</v>
      </c>
      <c r="D13" s="20" t="s">
        <v>603</v>
      </c>
      <c r="E13" s="20" t="s">
        <v>503</v>
      </c>
      <c r="F13" s="32" t="s">
        <v>637</v>
      </c>
      <c r="G13" s="32" t="s">
        <v>638</v>
      </c>
      <c r="H13" s="21" t="s">
        <v>639</v>
      </c>
      <c r="J13" s="30"/>
      <c r="K13" s="30"/>
    </row>
    <row r="14" ht="15.0" customHeight="1">
      <c r="A14" s="28" t="s">
        <v>192</v>
      </c>
      <c r="B14" s="18" t="s">
        <v>193</v>
      </c>
      <c r="C14" s="10">
        <v>8.0</v>
      </c>
      <c r="D14" s="18" t="s">
        <v>603</v>
      </c>
      <c r="E14" s="18" t="s">
        <v>503</v>
      </c>
      <c r="F14" s="29" t="s">
        <v>640</v>
      </c>
      <c r="G14" s="29" t="s">
        <v>641</v>
      </c>
      <c r="H14" s="22" t="s">
        <v>642</v>
      </c>
      <c r="J14" s="30"/>
      <c r="K14" s="30"/>
    </row>
    <row r="15" ht="15.0" customHeight="1">
      <c r="A15" s="31" t="s">
        <v>194</v>
      </c>
      <c r="B15" s="20" t="s">
        <v>195</v>
      </c>
      <c r="C15" s="11">
        <v>8.0</v>
      </c>
      <c r="D15" s="20" t="s">
        <v>603</v>
      </c>
      <c r="E15" s="20" t="s">
        <v>503</v>
      </c>
      <c r="F15" s="32" t="s">
        <v>643</v>
      </c>
      <c r="G15" s="32" t="s">
        <v>644</v>
      </c>
      <c r="H15" s="21" t="s">
        <v>645</v>
      </c>
      <c r="J15" s="30"/>
      <c r="K15" s="30"/>
    </row>
    <row r="16" ht="15.0" customHeight="1">
      <c r="A16" s="28" t="s">
        <v>196</v>
      </c>
      <c r="B16" s="18" t="s">
        <v>197</v>
      </c>
      <c r="C16" s="10">
        <v>8.0</v>
      </c>
      <c r="D16" s="18" t="s">
        <v>603</v>
      </c>
      <c r="E16" s="18" t="s">
        <v>503</v>
      </c>
      <c r="F16" s="29" t="s">
        <v>646</v>
      </c>
      <c r="G16" s="29" t="s">
        <v>647</v>
      </c>
      <c r="H16" s="22" t="s">
        <v>648</v>
      </c>
      <c r="J16" s="30"/>
      <c r="K16" s="30"/>
    </row>
    <row r="17" ht="15.0" customHeight="1">
      <c r="A17" s="31" t="s">
        <v>198</v>
      </c>
      <c r="B17" s="20" t="s">
        <v>199</v>
      </c>
      <c r="C17" s="11">
        <v>8.0</v>
      </c>
      <c r="D17" s="20" t="s">
        <v>603</v>
      </c>
      <c r="E17" s="20" t="s">
        <v>503</v>
      </c>
      <c r="F17" s="32" t="s">
        <v>649</v>
      </c>
      <c r="G17" s="32" t="s">
        <v>650</v>
      </c>
      <c r="H17" s="21" t="s">
        <v>651</v>
      </c>
      <c r="J17" s="30"/>
      <c r="K17" s="30"/>
    </row>
    <row r="18" ht="15.0" customHeight="1">
      <c r="A18" s="28" t="s">
        <v>244</v>
      </c>
      <c r="B18" s="18" t="s">
        <v>245</v>
      </c>
      <c r="C18" s="10">
        <v>7.0</v>
      </c>
      <c r="D18" s="18" t="s">
        <v>603</v>
      </c>
      <c r="E18" s="18" t="s">
        <v>503</v>
      </c>
      <c r="F18" s="29" t="s">
        <v>652</v>
      </c>
      <c r="G18" s="29" t="s">
        <v>653</v>
      </c>
      <c r="H18" s="22" t="s">
        <v>654</v>
      </c>
      <c r="J18" s="30"/>
      <c r="K18" s="30"/>
    </row>
    <row r="19" ht="15.0" customHeight="1">
      <c r="A19" s="31" t="s">
        <v>246</v>
      </c>
      <c r="B19" s="20" t="s">
        <v>247</v>
      </c>
      <c r="C19" s="11">
        <v>7.0</v>
      </c>
      <c r="D19" s="20" t="s">
        <v>603</v>
      </c>
      <c r="E19" s="20" t="s">
        <v>503</v>
      </c>
      <c r="F19" s="32" t="s">
        <v>655</v>
      </c>
      <c r="G19" s="32" t="s">
        <v>656</v>
      </c>
      <c r="H19" s="21" t="s">
        <v>657</v>
      </c>
      <c r="J19" s="30"/>
      <c r="K19" s="30"/>
    </row>
    <row r="20" ht="15.0" customHeight="1">
      <c r="A20" s="28" t="s">
        <v>248</v>
      </c>
      <c r="B20" s="18" t="s">
        <v>249</v>
      </c>
      <c r="C20" s="10">
        <v>7.0</v>
      </c>
      <c r="D20" s="18" t="s">
        <v>603</v>
      </c>
      <c r="E20" s="18" t="s">
        <v>503</v>
      </c>
      <c r="F20" s="29" t="s">
        <v>658</v>
      </c>
      <c r="G20" s="29" t="s">
        <v>659</v>
      </c>
      <c r="H20" s="22" t="s">
        <v>660</v>
      </c>
      <c r="J20" s="30"/>
      <c r="K20" s="30"/>
    </row>
    <row r="21" ht="15.0" customHeight="1">
      <c r="A21" s="31" t="s">
        <v>250</v>
      </c>
      <c r="B21" s="20" t="s">
        <v>251</v>
      </c>
      <c r="C21" s="11">
        <v>7.0</v>
      </c>
      <c r="D21" s="20" t="s">
        <v>603</v>
      </c>
      <c r="E21" s="20" t="s">
        <v>503</v>
      </c>
      <c r="F21" s="32" t="s">
        <v>661</v>
      </c>
      <c r="G21" s="32" t="s">
        <v>662</v>
      </c>
      <c r="H21" s="21" t="s">
        <v>663</v>
      </c>
      <c r="J21" s="30"/>
      <c r="K21" s="30"/>
    </row>
    <row r="22" ht="15.0" customHeight="1">
      <c r="A22" s="28" t="s">
        <v>300</v>
      </c>
      <c r="B22" s="18" t="s">
        <v>301</v>
      </c>
      <c r="C22" s="10">
        <v>6.0</v>
      </c>
      <c r="D22" s="18" t="s">
        <v>603</v>
      </c>
      <c r="E22" s="18" t="s">
        <v>503</v>
      </c>
      <c r="F22" s="29" t="s">
        <v>664</v>
      </c>
      <c r="G22" s="29" t="s">
        <v>665</v>
      </c>
      <c r="H22" s="22" t="s">
        <v>666</v>
      </c>
      <c r="J22" s="30"/>
      <c r="K22" s="30"/>
    </row>
    <row r="23" ht="15.0" customHeight="1">
      <c r="A23" s="31" t="s">
        <v>302</v>
      </c>
      <c r="B23" s="20" t="s">
        <v>303</v>
      </c>
      <c r="C23" s="11">
        <v>6.0</v>
      </c>
      <c r="D23" s="20" t="s">
        <v>603</v>
      </c>
      <c r="E23" s="20" t="s">
        <v>503</v>
      </c>
      <c r="F23" s="32" t="s">
        <v>667</v>
      </c>
      <c r="G23" s="32" t="s">
        <v>668</v>
      </c>
      <c r="H23" s="21" t="s">
        <v>669</v>
      </c>
      <c r="J23" s="30"/>
      <c r="K23" s="30"/>
    </row>
    <row r="24" ht="15.0" customHeight="1">
      <c r="A24" s="28" t="s">
        <v>304</v>
      </c>
      <c r="B24" s="18" t="s">
        <v>305</v>
      </c>
      <c r="C24" s="10">
        <v>6.0</v>
      </c>
      <c r="D24" s="18" t="s">
        <v>603</v>
      </c>
      <c r="E24" s="18" t="s">
        <v>503</v>
      </c>
      <c r="F24" s="29" t="s">
        <v>670</v>
      </c>
      <c r="G24" s="29" t="s">
        <v>671</v>
      </c>
      <c r="H24" s="22" t="s">
        <v>672</v>
      </c>
      <c r="J24" s="30"/>
      <c r="K24" s="30"/>
    </row>
    <row r="25" ht="15.0" customHeight="1">
      <c r="A25" s="31" t="s">
        <v>306</v>
      </c>
      <c r="B25" s="20" t="s">
        <v>307</v>
      </c>
      <c r="C25" s="11">
        <v>6.0</v>
      </c>
      <c r="D25" s="20" t="s">
        <v>603</v>
      </c>
      <c r="E25" s="20" t="s">
        <v>503</v>
      </c>
      <c r="F25" s="32" t="s">
        <v>673</v>
      </c>
      <c r="G25" s="32" t="s">
        <v>674</v>
      </c>
      <c r="H25" s="21" t="s">
        <v>675</v>
      </c>
      <c r="J25" s="30"/>
      <c r="K25" s="30"/>
    </row>
    <row r="26" ht="15.0" customHeight="1">
      <c r="A26" s="28" t="s">
        <v>308</v>
      </c>
      <c r="B26" s="18" t="s">
        <v>309</v>
      </c>
      <c r="C26" s="10">
        <v>6.0</v>
      </c>
      <c r="D26" s="18" t="s">
        <v>603</v>
      </c>
      <c r="E26" s="18" t="s">
        <v>503</v>
      </c>
      <c r="F26" s="29" t="s">
        <v>676</v>
      </c>
      <c r="G26" s="29" t="s">
        <v>677</v>
      </c>
      <c r="H26" s="22" t="s">
        <v>678</v>
      </c>
      <c r="J26" s="30"/>
      <c r="K26" s="30"/>
    </row>
    <row r="27" ht="15.0" customHeight="1">
      <c r="A27" s="31" t="s">
        <v>310</v>
      </c>
      <c r="B27" s="20" t="s">
        <v>311</v>
      </c>
      <c r="C27" s="11">
        <v>6.0</v>
      </c>
      <c r="D27" s="20" t="s">
        <v>603</v>
      </c>
      <c r="E27" s="20" t="s">
        <v>503</v>
      </c>
      <c r="F27" s="32" t="s">
        <v>679</v>
      </c>
      <c r="G27" s="32" t="s">
        <v>680</v>
      </c>
      <c r="H27" s="21" t="s">
        <v>681</v>
      </c>
      <c r="J27" s="30"/>
      <c r="K27" s="30"/>
    </row>
    <row r="28" ht="15.0" customHeight="1">
      <c r="A28" s="28" t="s">
        <v>312</v>
      </c>
      <c r="B28" s="18" t="s">
        <v>313</v>
      </c>
      <c r="C28" s="10">
        <v>6.0</v>
      </c>
      <c r="D28" s="18" t="s">
        <v>603</v>
      </c>
      <c r="E28" s="18" t="s">
        <v>503</v>
      </c>
      <c r="F28" s="29" t="s">
        <v>682</v>
      </c>
      <c r="G28" s="29" t="s">
        <v>683</v>
      </c>
      <c r="H28" s="22" t="s">
        <v>684</v>
      </c>
      <c r="J28" s="30"/>
      <c r="K28" s="30"/>
    </row>
    <row r="29" ht="15.0" customHeight="1">
      <c r="A29" s="31" t="s">
        <v>314</v>
      </c>
      <c r="B29" s="20" t="s">
        <v>315</v>
      </c>
      <c r="C29" s="11">
        <v>6.0</v>
      </c>
      <c r="D29" s="20" t="s">
        <v>603</v>
      </c>
      <c r="E29" s="20" t="s">
        <v>503</v>
      </c>
      <c r="F29" s="32" t="s">
        <v>685</v>
      </c>
      <c r="G29" s="32" t="s">
        <v>686</v>
      </c>
      <c r="H29" s="21" t="s">
        <v>687</v>
      </c>
      <c r="J29" s="30"/>
      <c r="K29" s="30"/>
    </row>
    <row r="30" ht="15.0" customHeight="1">
      <c r="A30" s="28" t="s">
        <v>378</v>
      </c>
      <c r="B30" s="18" t="s">
        <v>379</v>
      </c>
      <c r="C30" s="10">
        <v>5.0</v>
      </c>
      <c r="D30" s="18" t="s">
        <v>603</v>
      </c>
      <c r="E30" s="18" t="s">
        <v>503</v>
      </c>
      <c r="F30" s="29" t="s">
        <v>688</v>
      </c>
      <c r="G30" s="29" t="s">
        <v>689</v>
      </c>
      <c r="H30" s="22" t="s">
        <v>690</v>
      </c>
      <c r="J30" s="30"/>
      <c r="K30" s="30"/>
    </row>
    <row r="31" ht="15.0" customHeight="1">
      <c r="A31" s="31" t="s">
        <v>380</v>
      </c>
      <c r="B31" s="20" t="s">
        <v>381</v>
      </c>
      <c r="C31" s="11">
        <v>5.0</v>
      </c>
      <c r="D31" s="20" t="s">
        <v>603</v>
      </c>
      <c r="E31" s="20" t="s">
        <v>503</v>
      </c>
      <c r="F31" s="32" t="s">
        <v>691</v>
      </c>
      <c r="G31" s="32" t="s">
        <v>692</v>
      </c>
      <c r="H31" s="21" t="s">
        <v>693</v>
      </c>
      <c r="J31" s="30"/>
      <c r="K31" s="30"/>
    </row>
    <row r="32" ht="15.0" customHeight="1">
      <c r="A32" s="28" t="s">
        <v>382</v>
      </c>
      <c r="B32" s="18" t="s">
        <v>383</v>
      </c>
      <c r="C32" s="10">
        <v>5.0</v>
      </c>
      <c r="D32" s="18" t="s">
        <v>603</v>
      </c>
      <c r="E32" s="18" t="s">
        <v>503</v>
      </c>
      <c r="F32" s="29" t="s">
        <v>694</v>
      </c>
      <c r="G32" s="29" t="s">
        <v>695</v>
      </c>
      <c r="H32" s="22" t="s">
        <v>696</v>
      </c>
      <c r="J32" s="30"/>
      <c r="K32" s="30"/>
    </row>
    <row r="33" ht="15.0" customHeight="1">
      <c r="A33" s="31" t="s">
        <v>384</v>
      </c>
      <c r="B33" s="20" t="s">
        <v>385</v>
      </c>
      <c r="C33" s="11">
        <v>5.0</v>
      </c>
      <c r="D33" s="20" t="s">
        <v>603</v>
      </c>
      <c r="E33" s="20" t="s">
        <v>503</v>
      </c>
      <c r="F33" s="32" t="s">
        <v>697</v>
      </c>
      <c r="G33" s="32" t="s">
        <v>698</v>
      </c>
      <c r="H33" s="21" t="s">
        <v>699</v>
      </c>
      <c r="J33" s="30"/>
      <c r="K33" s="30"/>
    </row>
    <row r="34" ht="15.0" customHeight="1">
      <c r="A34" s="28" t="s">
        <v>386</v>
      </c>
      <c r="B34" s="18" t="s">
        <v>387</v>
      </c>
      <c r="C34" s="10">
        <v>5.0</v>
      </c>
      <c r="D34" s="18" t="s">
        <v>603</v>
      </c>
      <c r="E34" s="18" t="s">
        <v>503</v>
      </c>
      <c r="F34" s="29" t="s">
        <v>700</v>
      </c>
      <c r="G34" s="29" t="s">
        <v>701</v>
      </c>
      <c r="H34" s="22" t="s">
        <v>702</v>
      </c>
      <c r="J34" s="30"/>
      <c r="K34" s="30"/>
    </row>
    <row r="35" ht="15.0" customHeight="1">
      <c r="A35" s="31" t="s">
        <v>388</v>
      </c>
      <c r="B35" s="20" t="s">
        <v>389</v>
      </c>
      <c r="C35" s="11">
        <v>5.0</v>
      </c>
      <c r="D35" s="20" t="s">
        <v>603</v>
      </c>
      <c r="E35" s="20" t="s">
        <v>503</v>
      </c>
      <c r="F35" s="32" t="s">
        <v>703</v>
      </c>
      <c r="G35" s="32" t="s">
        <v>704</v>
      </c>
      <c r="H35" s="21" t="s">
        <v>705</v>
      </c>
      <c r="J35" s="30"/>
      <c r="K35" s="30"/>
    </row>
    <row r="36" ht="15.0" customHeight="1">
      <c r="A36" s="28" t="s">
        <v>390</v>
      </c>
      <c r="B36" s="18" t="s">
        <v>391</v>
      </c>
      <c r="C36" s="10">
        <v>5.0</v>
      </c>
      <c r="D36" s="18" t="s">
        <v>603</v>
      </c>
      <c r="E36" s="18" t="s">
        <v>503</v>
      </c>
      <c r="F36" s="29" t="s">
        <v>706</v>
      </c>
      <c r="G36" s="29" t="s">
        <v>707</v>
      </c>
      <c r="H36" s="22" t="s">
        <v>708</v>
      </c>
      <c r="J36" s="30"/>
      <c r="K36" s="30"/>
    </row>
    <row r="37" ht="15.0" customHeight="1">
      <c r="A37" s="31" t="s">
        <v>392</v>
      </c>
      <c r="B37" s="20" t="s">
        <v>393</v>
      </c>
      <c r="C37" s="11">
        <v>5.0</v>
      </c>
      <c r="D37" s="20" t="s">
        <v>603</v>
      </c>
      <c r="E37" s="20" t="s">
        <v>503</v>
      </c>
      <c r="F37" s="32" t="s">
        <v>709</v>
      </c>
      <c r="G37" s="32" t="s">
        <v>710</v>
      </c>
      <c r="H37" s="21" t="s">
        <v>711</v>
      </c>
      <c r="J37" s="30"/>
      <c r="K37" s="30"/>
    </row>
    <row r="38" ht="15.0" customHeight="1">
      <c r="A38" s="28" t="s">
        <v>394</v>
      </c>
      <c r="B38" s="18" t="s">
        <v>395</v>
      </c>
      <c r="C38" s="10">
        <v>5.0</v>
      </c>
      <c r="D38" s="18" t="s">
        <v>603</v>
      </c>
      <c r="E38" s="18" t="s">
        <v>503</v>
      </c>
      <c r="F38" s="29" t="s">
        <v>712</v>
      </c>
      <c r="G38" s="29" t="s">
        <v>713</v>
      </c>
      <c r="H38" s="22" t="s">
        <v>714</v>
      </c>
      <c r="J38" s="30"/>
      <c r="K38" s="30"/>
    </row>
    <row r="39" ht="15.0" customHeight="1">
      <c r="A39" s="31" t="s">
        <v>396</v>
      </c>
      <c r="B39" s="20" t="s">
        <v>397</v>
      </c>
      <c r="C39" s="11">
        <v>5.0</v>
      </c>
      <c r="D39" s="20" t="s">
        <v>603</v>
      </c>
      <c r="E39" s="20" t="s">
        <v>503</v>
      </c>
      <c r="F39" s="32" t="s">
        <v>715</v>
      </c>
      <c r="G39" s="32" t="s">
        <v>716</v>
      </c>
      <c r="H39" s="21" t="s">
        <v>717</v>
      </c>
      <c r="J39" s="30"/>
      <c r="K39" s="30"/>
    </row>
    <row r="40" ht="15.0" customHeight="1">
      <c r="A40" s="28" t="s">
        <v>398</v>
      </c>
      <c r="B40" s="18" t="s">
        <v>399</v>
      </c>
      <c r="C40" s="10">
        <v>5.0</v>
      </c>
      <c r="D40" s="18" t="s">
        <v>603</v>
      </c>
      <c r="E40" s="18" t="s">
        <v>503</v>
      </c>
      <c r="F40" s="29" t="s">
        <v>718</v>
      </c>
      <c r="G40" s="29" t="s">
        <v>719</v>
      </c>
      <c r="H40" s="22" t="s">
        <v>720</v>
      </c>
      <c r="J40" s="30"/>
      <c r="K40" s="30"/>
    </row>
    <row r="41" ht="15.0" customHeight="1">
      <c r="A41" s="31" t="s">
        <v>400</v>
      </c>
      <c r="B41" s="20" t="s">
        <v>401</v>
      </c>
      <c r="C41" s="11">
        <v>5.0</v>
      </c>
      <c r="D41" s="20" t="s">
        <v>603</v>
      </c>
      <c r="E41" s="20" t="s">
        <v>503</v>
      </c>
      <c r="F41" s="32" t="s">
        <v>721</v>
      </c>
      <c r="G41" s="32" t="s">
        <v>722</v>
      </c>
      <c r="H41" s="21" t="s">
        <v>723</v>
      </c>
      <c r="J41" s="30"/>
      <c r="K41" s="30"/>
    </row>
    <row r="42" ht="15.0" customHeight="1">
      <c r="A42" s="28" t="s">
        <v>402</v>
      </c>
      <c r="B42" s="18" t="s">
        <v>403</v>
      </c>
      <c r="C42" s="10">
        <v>5.0</v>
      </c>
      <c r="D42" s="18" t="s">
        <v>603</v>
      </c>
      <c r="E42" s="18" t="s">
        <v>503</v>
      </c>
      <c r="F42" s="29" t="s">
        <v>724</v>
      </c>
      <c r="G42" s="29" t="s">
        <v>725</v>
      </c>
      <c r="H42" s="22" t="s">
        <v>726</v>
      </c>
      <c r="J42" s="30"/>
      <c r="K42" s="30"/>
    </row>
    <row r="43" ht="15.0" customHeight="1">
      <c r="A43" s="31" t="s">
        <v>404</v>
      </c>
      <c r="B43" s="20" t="s">
        <v>405</v>
      </c>
      <c r="C43" s="11">
        <v>5.0</v>
      </c>
      <c r="D43" s="20" t="s">
        <v>603</v>
      </c>
      <c r="E43" s="20" t="s">
        <v>503</v>
      </c>
      <c r="F43" s="32" t="s">
        <v>727</v>
      </c>
      <c r="G43" s="32" t="s">
        <v>728</v>
      </c>
      <c r="H43" s="21" t="s">
        <v>729</v>
      </c>
      <c r="J43" s="30"/>
      <c r="K43" s="30"/>
    </row>
    <row r="44" ht="15.0" customHeight="1">
      <c r="A44" s="28" t="s">
        <v>406</v>
      </c>
      <c r="B44" s="18" t="s">
        <v>407</v>
      </c>
      <c r="C44" s="10">
        <v>5.0</v>
      </c>
      <c r="D44" s="18" t="s">
        <v>603</v>
      </c>
      <c r="E44" s="18" t="s">
        <v>503</v>
      </c>
      <c r="F44" s="29" t="s">
        <v>730</v>
      </c>
      <c r="G44" s="29" t="s">
        <v>731</v>
      </c>
      <c r="H44" s="22" t="s">
        <v>732</v>
      </c>
      <c r="J44" s="30"/>
      <c r="K44" s="30"/>
    </row>
    <row r="45" ht="15.0" customHeight="1">
      <c r="A45" s="31" t="s">
        <v>408</v>
      </c>
      <c r="B45" s="20" t="s">
        <v>409</v>
      </c>
      <c r="C45" s="11">
        <v>5.0</v>
      </c>
      <c r="D45" s="20" t="s">
        <v>603</v>
      </c>
      <c r="E45" s="20" t="s">
        <v>503</v>
      </c>
      <c r="F45" s="32" t="s">
        <v>733</v>
      </c>
      <c r="G45" s="32" t="s">
        <v>734</v>
      </c>
      <c r="H45" s="21" t="s">
        <v>735</v>
      </c>
      <c r="J45" s="30"/>
      <c r="K45" s="30"/>
    </row>
    <row r="46" ht="15.0" customHeight="1">
      <c r="A46" s="28" t="s">
        <v>484</v>
      </c>
      <c r="B46" s="18" t="s">
        <v>485</v>
      </c>
      <c r="C46" s="10">
        <v>4.0</v>
      </c>
      <c r="D46" s="18" t="s">
        <v>603</v>
      </c>
      <c r="E46" s="18" t="s">
        <v>503</v>
      </c>
      <c r="F46" s="29" t="s">
        <v>736</v>
      </c>
      <c r="G46" s="29" t="s">
        <v>737</v>
      </c>
      <c r="H46" s="22" t="s">
        <v>738</v>
      </c>
      <c r="J46" s="30"/>
      <c r="K46" s="30"/>
    </row>
    <row r="47" ht="15.0" customHeight="1">
      <c r="A47" s="31" t="s">
        <v>486</v>
      </c>
      <c r="B47" s="20" t="s">
        <v>487</v>
      </c>
      <c r="C47" s="11">
        <v>4.0</v>
      </c>
      <c r="D47" s="20" t="s">
        <v>603</v>
      </c>
      <c r="E47" s="20" t="s">
        <v>503</v>
      </c>
      <c r="F47" s="32" t="s">
        <v>739</v>
      </c>
      <c r="G47" s="32" t="s">
        <v>740</v>
      </c>
      <c r="H47" s="21" t="s">
        <v>741</v>
      </c>
      <c r="J47" s="30"/>
      <c r="K47" s="30"/>
    </row>
    <row r="48" ht="15.0" customHeight="1">
      <c r="A48" s="28" t="s">
        <v>488</v>
      </c>
      <c r="B48" s="18" t="s">
        <v>489</v>
      </c>
      <c r="C48" s="10">
        <v>4.0</v>
      </c>
      <c r="D48" s="18" t="s">
        <v>603</v>
      </c>
      <c r="E48" s="18" t="s">
        <v>503</v>
      </c>
      <c r="F48" s="29" t="s">
        <v>742</v>
      </c>
      <c r="G48" s="29" t="s">
        <v>743</v>
      </c>
      <c r="H48" s="22" t="s">
        <v>744</v>
      </c>
      <c r="J48" s="30"/>
      <c r="K48" s="30"/>
    </row>
    <row r="49" ht="15.0" customHeight="1">
      <c r="A49" s="31" t="s">
        <v>490</v>
      </c>
      <c r="B49" s="20" t="s">
        <v>491</v>
      </c>
      <c r="C49" s="11">
        <v>4.0</v>
      </c>
      <c r="D49" s="20" t="s">
        <v>603</v>
      </c>
      <c r="E49" s="20" t="s">
        <v>503</v>
      </c>
      <c r="F49" s="32" t="s">
        <v>745</v>
      </c>
      <c r="G49" s="32" t="s">
        <v>746</v>
      </c>
      <c r="H49" s="21" t="s">
        <v>747</v>
      </c>
      <c r="J49" s="30"/>
      <c r="K49" s="30"/>
    </row>
    <row r="50" ht="15.0" customHeight="1">
      <c r="A50" s="28" t="s">
        <v>492</v>
      </c>
      <c r="B50" s="18" t="s">
        <v>493</v>
      </c>
      <c r="C50" s="10">
        <v>4.0</v>
      </c>
      <c r="D50" s="18" t="s">
        <v>603</v>
      </c>
      <c r="E50" s="18" t="s">
        <v>503</v>
      </c>
      <c r="F50" s="29" t="s">
        <v>748</v>
      </c>
      <c r="G50" s="29" t="s">
        <v>749</v>
      </c>
      <c r="H50" s="22" t="s">
        <v>750</v>
      </c>
      <c r="J50" s="30"/>
      <c r="K50" s="30"/>
    </row>
    <row r="51" ht="15.0" customHeight="1">
      <c r="A51" s="33" t="s">
        <v>494</v>
      </c>
      <c r="B51" s="23" t="s">
        <v>495</v>
      </c>
      <c r="C51" s="34">
        <v>4.0</v>
      </c>
      <c r="D51" s="23" t="s">
        <v>603</v>
      </c>
      <c r="E51" s="23" t="s">
        <v>503</v>
      </c>
      <c r="F51" s="35" t="s">
        <v>751</v>
      </c>
      <c r="G51" s="35" t="s">
        <v>752</v>
      </c>
      <c r="H51" s="24" t="s">
        <v>753</v>
      </c>
      <c r="J51" s="30"/>
      <c r="K51" s="30"/>
    </row>
    <row r="52" ht="15.0" customHeight="1">
      <c r="C52" s="36"/>
      <c r="F52" s="30"/>
      <c r="G52" s="30"/>
      <c r="J52" s="30"/>
      <c r="K52" s="30"/>
    </row>
    <row r="53" ht="15.75" customHeight="1">
      <c r="F53" s="30"/>
      <c r="G53" s="30"/>
      <c r="J53" s="30"/>
      <c r="K53" s="30"/>
    </row>
    <row r="54" ht="15.75" customHeight="1">
      <c r="F54" s="30"/>
      <c r="G54" s="30"/>
      <c r="J54" s="30"/>
      <c r="K54" s="30"/>
    </row>
    <row r="55" ht="15.75" customHeight="1">
      <c r="F55" s="30"/>
      <c r="G55" s="30"/>
      <c r="J55" s="30"/>
      <c r="K55" s="30"/>
    </row>
    <row r="56" ht="15.75" customHeight="1">
      <c r="F56" s="30"/>
      <c r="G56" s="30"/>
      <c r="J56" s="30"/>
      <c r="K56" s="30"/>
    </row>
    <row r="57" ht="15.75" customHeight="1">
      <c r="F57" s="30"/>
      <c r="G57" s="30"/>
      <c r="J57" s="30"/>
      <c r="K57" s="30"/>
    </row>
    <row r="58" ht="15.75" customHeight="1">
      <c r="F58" s="30"/>
      <c r="G58" s="30"/>
      <c r="J58" s="30"/>
      <c r="K58" s="30"/>
    </row>
    <row r="59" ht="15.75" customHeight="1">
      <c r="F59" s="30"/>
      <c r="G59" s="30"/>
      <c r="J59" s="30"/>
      <c r="K59" s="30"/>
    </row>
    <row r="60" ht="15.75" customHeight="1">
      <c r="F60" s="30"/>
      <c r="G60" s="30"/>
      <c r="J60" s="30"/>
      <c r="K60" s="30"/>
    </row>
    <row r="61" ht="15.75" customHeight="1">
      <c r="F61" s="30"/>
      <c r="G61" s="30"/>
      <c r="J61" s="30"/>
      <c r="K61" s="30"/>
    </row>
    <row r="62" ht="15.75" customHeight="1">
      <c r="F62" s="30"/>
      <c r="G62" s="30"/>
      <c r="J62" s="30"/>
      <c r="K62" s="30"/>
    </row>
    <row r="63" ht="15.75" customHeight="1">
      <c r="F63" s="30"/>
      <c r="G63" s="30"/>
      <c r="J63" s="30"/>
      <c r="K63" s="30"/>
    </row>
    <row r="64" ht="15.75" customHeight="1">
      <c r="F64" s="30"/>
      <c r="G64" s="30"/>
      <c r="J64" s="30"/>
      <c r="K64" s="30"/>
    </row>
    <row r="65" ht="15.75" customHeight="1">
      <c r="F65" s="30"/>
      <c r="G65" s="30"/>
      <c r="J65" s="30"/>
      <c r="K65" s="30"/>
    </row>
    <row r="66" ht="15.75" customHeight="1">
      <c r="F66" s="30"/>
      <c r="G66" s="30"/>
      <c r="J66" s="30"/>
      <c r="K66" s="30"/>
    </row>
    <row r="67" ht="15.75" customHeight="1">
      <c r="F67" s="30"/>
      <c r="G67" s="30"/>
      <c r="J67" s="30"/>
      <c r="K67" s="30"/>
    </row>
    <row r="68" ht="15.75" customHeight="1">
      <c r="F68" s="30"/>
      <c r="G68" s="30"/>
      <c r="J68" s="30"/>
      <c r="K68" s="30"/>
    </row>
    <row r="69" ht="15.75" customHeight="1">
      <c r="F69" s="30"/>
      <c r="G69" s="30"/>
      <c r="J69" s="30"/>
      <c r="K69" s="30"/>
    </row>
    <row r="70" ht="15.75" customHeight="1">
      <c r="F70" s="30"/>
      <c r="G70" s="30"/>
      <c r="J70" s="30"/>
      <c r="K70" s="30"/>
    </row>
    <row r="71" ht="15.75" customHeight="1">
      <c r="F71" s="30"/>
      <c r="G71" s="30"/>
      <c r="J71" s="30"/>
      <c r="K71" s="30"/>
    </row>
    <row r="72" ht="15.75" customHeight="1">
      <c r="F72" s="30"/>
      <c r="G72" s="30"/>
      <c r="J72" s="30"/>
      <c r="K72" s="30"/>
    </row>
    <row r="73" ht="15.75" customHeight="1">
      <c r="F73" s="30"/>
      <c r="G73" s="30"/>
      <c r="J73" s="30"/>
      <c r="K73" s="30"/>
    </row>
    <row r="74" ht="15.75" customHeight="1">
      <c r="F74" s="30"/>
      <c r="G74" s="30"/>
      <c r="J74" s="30"/>
      <c r="K74" s="30"/>
    </row>
    <row r="75" ht="15.75" customHeight="1">
      <c r="F75" s="30"/>
      <c r="G75" s="30"/>
      <c r="J75" s="30"/>
      <c r="K75" s="30"/>
    </row>
    <row r="76" ht="15.75" customHeight="1">
      <c r="F76" s="30"/>
      <c r="G76" s="30"/>
      <c r="J76" s="30"/>
      <c r="K76" s="30"/>
    </row>
    <row r="77" ht="15.75" customHeight="1">
      <c r="F77" s="30"/>
      <c r="G77" s="30"/>
      <c r="J77" s="30"/>
      <c r="K77" s="30"/>
    </row>
    <row r="78" ht="15.75" customHeight="1">
      <c r="F78" s="30"/>
      <c r="G78" s="30"/>
      <c r="J78" s="30"/>
      <c r="K78" s="30"/>
    </row>
    <row r="79" ht="15.75" customHeight="1">
      <c r="F79" s="30"/>
      <c r="G79" s="30"/>
      <c r="J79" s="30"/>
      <c r="K79" s="30"/>
    </row>
    <row r="80" ht="15.75" customHeight="1">
      <c r="F80" s="30"/>
      <c r="G80" s="30"/>
      <c r="J80" s="30"/>
      <c r="K80" s="30"/>
    </row>
    <row r="81" ht="15.75" customHeight="1">
      <c r="F81" s="30"/>
      <c r="G81" s="30"/>
      <c r="J81" s="30"/>
      <c r="K81" s="30"/>
    </row>
    <row r="82" ht="15.75" customHeight="1">
      <c r="F82" s="30"/>
      <c r="G82" s="30"/>
      <c r="J82" s="30"/>
      <c r="K82" s="30"/>
    </row>
    <row r="83" ht="15.75" customHeight="1">
      <c r="F83" s="30"/>
      <c r="G83" s="30"/>
      <c r="J83" s="30"/>
      <c r="K83" s="30"/>
    </row>
    <row r="84" ht="15.75" customHeight="1">
      <c r="F84" s="30"/>
      <c r="G84" s="30"/>
      <c r="J84" s="30"/>
      <c r="K84" s="30"/>
    </row>
    <row r="85" ht="15.75" customHeight="1">
      <c r="F85" s="30"/>
      <c r="G85" s="30"/>
      <c r="J85" s="30"/>
      <c r="K85" s="30"/>
    </row>
    <row r="86" ht="15.75" customHeight="1">
      <c r="F86" s="30"/>
      <c r="G86" s="30"/>
      <c r="J86" s="30"/>
      <c r="K86" s="30"/>
    </row>
    <row r="87" ht="15.75" customHeight="1">
      <c r="F87" s="30"/>
      <c r="G87" s="30"/>
      <c r="J87" s="30"/>
      <c r="K87" s="30"/>
    </row>
    <row r="88" ht="15.75" customHeight="1">
      <c r="F88" s="30"/>
      <c r="G88" s="30"/>
      <c r="J88" s="30"/>
      <c r="K88" s="30"/>
    </row>
    <row r="89" ht="15.75" customHeight="1">
      <c r="F89" s="30"/>
      <c r="G89" s="30"/>
      <c r="J89" s="30"/>
      <c r="K89" s="30"/>
    </row>
    <row r="90" ht="15.75" customHeight="1">
      <c r="F90" s="30"/>
      <c r="G90" s="30"/>
      <c r="J90" s="30"/>
      <c r="K90" s="30"/>
    </row>
    <row r="91" ht="15.75" customHeight="1">
      <c r="F91" s="30"/>
      <c r="G91" s="30"/>
      <c r="J91" s="30"/>
      <c r="K91" s="30"/>
    </row>
    <row r="92" ht="15.75" customHeight="1">
      <c r="F92" s="30"/>
      <c r="G92" s="30"/>
      <c r="J92" s="30"/>
      <c r="K92" s="30"/>
    </row>
    <row r="93" ht="15.75" customHeight="1">
      <c r="F93" s="30"/>
      <c r="G93" s="30"/>
      <c r="J93" s="30"/>
      <c r="K93" s="30"/>
    </row>
    <row r="94" ht="15.75" customHeight="1">
      <c r="F94" s="30"/>
      <c r="G94" s="30"/>
      <c r="J94" s="30"/>
      <c r="K94" s="30"/>
    </row>
    <row r="95" ht="15.75" customHeight="1">
      <c r="F95" s="30"/>
      <c r="G95" s="30"/>
      <c r="J95" s="30"/>
      <c r="K95" s="30"/>
    </row>
    <row r="96" ht="15.75" customHeight="1">
      <c r="F96" s="30"/>
      <c r="G96" s="30"/>
      <c r="J96" s="30"/>
      <c r="K96" s="30"/>
    </row>
    <row r="97" ht="15.75" customHeight="1">
      <c r="F97" s="30"/>
      <c r="G97" s="30"/>
      <c r="J97" s="30"/>
      <c r="K97" s="30"/>
    </row>
    <row r="98" ht="15.75" customHeight="1">
      <c r="F98" s="30"/>
      <c r="G98" s="30"/>
      <c r="J98" s="30"/>
      <c r="K98" s="30"/>
    </row>
    <row r="99" ht="15.75" customHeight="1">
      <c r="F99" s="30"/>
      <c r="G99" s="30"/>
      <c r="J99" s="30"/>
      <c r="K99" s="30"/>
    </row>
    <row r="100" ht="15.75" customHeight="1">
      <c r="F100" s="30"/>
      <c r="G100" s="30"/>
      <c r="J100" s="30"/>
      <c r="K100" s="30"/>
    </row>
    <row r="101" ht="15.75" customHeight="1">
      <c r="F101" s="30"/>
      <c r="G101" s="30"/>
      <c r="J101" s="30"/>
      <c r="K101" s="30"/>
    </row>
    <row r="102" ht="15.75" customHeight="1">
      <c r="F102" s="30"/>
      <c r="G102" s="30"/>
      <c r="J102" s="30"/>
      <c r="K102" s="30"/>
    </row>
    <row r="103" ht="15.75" customHeight="1">
      <c r="F103" s="30"/>
      <c r="G103" s="30"/>
      <c r="J103" s="30"/>
      <c r="K103" s="30"/>
    </row>
    <row r="104" ht="15.75" customHeight="1">
      <c r="F104" s="30"/>
      <c r="G104" s="30"/>
      <c r="J104" s="30"/>
      <c r="K104" s="30"/>
    </row>
    <row r="105" ht="15.75" customHeight="1">
      <c r="F105" s="30"/>
      <c r="G105" s="30"/>
      <c r="J105" s="30"/>
      <c r="K105" s="30"/>
    </row>
    <row r="106" ht="15.75" customHeight="1">
      <c r="F106" s="30"/>
      <c r="G106" s="30"/>
      <c r="J106" s="30"/>
      <c r="K106" s="30"/>
    </row>
    <row r="107" ht="15.75" customHeight="1">
      <c r="F107" s="30"/>
      <c r="G107" s="30"/>
      <c r="J107" s="30"/>
      <c r="K107" s="30"/>
    </row>
    <row r="108" ht="15.75" customHeight="1">
      <c r="F108" s="30"/>
      <c r="G108" s="30"/>
      <c r="J108" s="30"/>
      <c r="K108" s="30"/>
    </row>
    <row r="109" ht="15.75" customHeight="1">
      <c r="F109" s="30"/>
      <c r="G109" s="30"/>
      <c r="J109" s="30"/>
      <c r="K109" s="30"/>
    </row>
    <row r="110" ht="15.75" customHeight="1">
      <c r="F110" s="30"/>
      <c r="G110" s="30"/>
      <c r="J110" s="30"/>
      <c r="K110" s="30"/>
    </row>
    <row r="111" ht="15.75" customHeight="1">
      <c r="F111" s="30"/>
      <c r="G111" s="30"/>
      <c r="J111" s="30"/>
      <c r="K111" s="30"/>
    </row>
    <row r="112" ht="15.75" customHeight="1">
      <c r="F112" s="30"/>
      <c r="G112" s="30"/>
      <c r="J112" s="30"/>
      <c r="K112" s="30"/>
    </row>
    <row r="113" ht="15.75" customHeight="1">
      <c r="F113" s="30"/>
      <c r="G113" s="30"/>
      <c r="J113" s="30"/>
      <c r="K113" s="30"/>
    </row>
    <row r="114" ht="15.75" customHeight="1">
      <c r="F114" s="30"/>
      <c r="G114" s="30"/>
      <c r="J114" s="30"/>
      <c r="K114" s="30"/>
    </row>
    <row r="115" ht="15.75" customHeight="1">
      <c r="F115" s="30"/>
      <c r="G115" s="30"/>
      <c r="J115" s="30"/>
      <c r="K115" s="30"/>
    </row>
    <row r="116" ht="15.75" customHeight="1">
      <c r="F116" s="30"/>
      <c r="G116" s="30"/>
      <c r="J116" s="30"/>
      <c r="K116" s="30"/>
    </row>
    <row r="117" ht="15.75" customHeight="1">
      <c r="F117" s="30"/>
      <c r="G117" s="30"/>
      <c r="J117" s="30"/>
      <c r="K117" s="30"/>
    </row>
    <row r="118" ht="15.75" customHeight="1">
      <c r="F118" s="30"/>
      <c r="G118" s="30"/>
      <c r="J118" s="30"/>
      <c r="K118" s="30"/>
    </row>
    <row r="119" ht="15.75" customHeight="1">
      <c r="F119" s="30"/>
      <c r="G119" s="30"/>
      <c r="J119" s="30"/>
      <c r="K119" s="30"/>
    </row>
    <row r="120" ht="15.75" customHeight="1">
      <c r="F120" s="30"/>
      <c r="G120" s="30"/>
      <c r="J120" s="30"/>
      <c r="K120" s="30"/>
    </row>
    <row r="121" ht="15.75" customHeight="1">
      <c r="F121" s="30"/>
      <c r="G121" s="30"/>
      <c r="J121" s="30"/>
      <c r="K121" s="30"/>
    </row>
    <row r="122" ht="15.75" customHeight="1">
      <c r="F122" s="30"/>
      <c r="G122" s="30"/>
      <c r="J122" s="30"/>
      <c r="K122" s="30"/>
    </row>
    <row r="123" ht="15.75" customHeight="1">
      <c r="F123" s="30"/>
      <c r="G123" s="30"/>
      <c r="J123" s="30"/>
      <c r="K123" s="30"/>
    </row>
    <row r="124" ht="15.75" customHeight="1">
      <c r="F124" s="30"/>
      <c r="G124" s="30"/>
      <c r="J124" s="30"/>
      <c r="K124" s="30"/>
    </row>
    <row r="125" ht="15.75" customHeight="1">
      <c r="F125" s="30"/>
      <c r="G125" s="30"/>
      <c r="J125" s="30"/>
      <c r="K125" s="30"/>
    </row>
    <row r="126" ht="15.75" customHeight="1">
      <c r="F126" s="30"/>
      <c r="G126" s="30"/>
      <c r="J126" s="30"/>
      <c r="K126" s="30"/>
    </row>
    <row r="127" ht="15.75" customHeight="1">
      <c r="F127" s="30"/>
      <c r="G127" s="30"/>
      <c r="J127" s="30"/>
      <c r="K127" s="30"/>
    </row>
    <row r="128" ht="15.75" customHeight="1">
      <c r="F128" s="30"/>
      <c r="G128" s="30"/>
      <c r="J128" s="30"/>
      <c r="K128" s="30"/>
    </row>
    <row r="129" ht="15.75" customHeight="1">
      <c r="F129" s="30"/>
      <c r="G129" s="30"/>
      <c r="J129" s="30"/>
      <c r="K129" s="30"/>
    </row>
    <row r="130" ht="15.75" customHeight="1">
      <c r="F130" s="30"/>
      <c r="G130" s="30"/>
      <c r="J130" s="30"/>
      <c r="K130" s="30"/>
    </row>
    <row r="131" ht="15.75" customHeight="1">
      <c r="F131" s="30"/>
      <c r="G131" s="30"/>
      <c r="J131" s="30"/>
      <c r="K131" s="30"/>
    </row>
    <row r="132" ht="15.75" customHeight="1">
      <c r="F132" s="30"/>
      <c r="G132" s="30"/>
      <c r="J132" s="30"/>
      <c r="K132" s="30"/>
    </row>
    <row r="133" ht="15.75" customHeight="1">
      <c r="F133" s="30"/>
      <c r="G133" s="30"/>
      <c r="J133" s="30"/>
      <c r="K133" s="30"/>
    </row>
    <row r="134" ht="15.75" customHeight="1">
      <c r="F134" s="30"/>
      <c r="G134" s="30"/>
      <c r="J134" s="30"/>
      <c r="K134" s="30"/>
    </row>
    <row r="135" ht="15.75" customHeight="1">
      <c r="F135" s="30"/>
      <c r="G135" s="30"/>
      <c r="J135" s="30"/>
      <c r="K135" s="30"/>
    </row>
    <row r="136" ht="15.75" customHeight="1">
      <c r="F136" s="30"/>
      <c r="G136" s="30"/>
      <c r="J136" s="30"/>
      <c r="K136" s="30"/>
    </row>
    <row r="137" ht="15.75" customHeight="1">
      <c r="F137" s="30"/>
      <c r="G137" s="30"/>
      <c r="J137" s="30"/>
      <c r="K137" s="30"/>
    </row>
    <row r="138" ht="15.75" customHeight="1">
      <c r="F138" s="30"/>
      <c r="G138" s="30"/>
      <c r="J138" s="30"/>
      <c r="K138" s="30"/>
    </row>
    <row r="139" ht="15.75" customHeight="1">
      <c r="F139" s="30"/>
      <c r="G139" s="30"/>
      <c r="J139" s="30"/>
      <c r="K139" s="30"/>
    </row>
    <row r="140" ht="15.75" customHeight="1">
      <c r="F140" s="30"/>
      <c r="G140" s="30"/>
      <c r="J140" s="30"/>
      <c r="K140" s="30"/>
    </row>
    <row r="141" ht="15.75" customHeight="1">
      <c r="F141" s="30"/>
      <c r="G141" s="30"/>
      <c r="J141" s="30"/>
      <c r="K141" s="30"/>
    </row>
    <row r="142" ht="15.75" customHeight="1">
      <c r="F142" s="30"/>
      <c r="G142" s="30"/>
      <c r="J142" s="30"/>
      <c r="K142" s="30"/>
    </row>
    <row r="143" ht="15.75" customHeight="1">
      <c r="F143" s="30"/>
      <c r="G143" s="30"/>
      <c r="J143" s="30"/>
      <c r="K143" s="30"/>
    </row>
    <row r="144" ht="15.75" customHeight="1">
      <c r="F144" s="30"/>
      <c r="G144" s="30"/>
      <c r="J144" s="30"/>
      <c r="K144" s="30"/>
    </row>
    <row r="145" ht="15.75" customHeight="1">
      <c r="F145" s="30"/>
      <c r="G145" s="30"/>
      <c r="J145" s="30"/>
      <c r="K145" s="30"/>
    </row>
    <row r="146" ht="15.75" customHeight="1">
      <c r="F146" s="30"/>
      <c r="G146" s="30"/>
      <c r="J146" s="30"/>
      <c r="K146" s="30"/>
    </row>
    <row r="147" ht="15.75" customHeight="1">
      <c r="F147" s="30"/>
      <c r="G147" s="30"/>
      <c r="J147" s="30"/>
      <c r="K147" s="30"/>
    </row>
    <row r="148" ht="15.75" customHeight="1">
      <c r="F148" s="30"/>
      <c r="G148" s="30"/>
      <c r="J148" s="30"/>
      <c r="K148" s="30"/>
    </row>
    <row r="149" ht="15.75" customHeight="1">
      <c r="F149" s="30"/>
      <c r="G149" s="30"/>
      <c r="J149" s="30"/>
      <c r="K149" s="30"/>
    </row>
    <row r="150" ht="15.75" customHeight="1">
      <c r="F150" s="30"/>
      <c r="G150" s="30"/>
      <c r="J150" s="30"/>
      <c r="K150" s="30"/>
    </row>
    <row r="151" ht="15.75" customHeight="1">
      <c r="F151" s="30"/>
      <c r="G151" s="30"/>
      <c r="J151" s="30"/>
      <c r="K151" s="30"/>
    </row>
    <row r="152" ht="15.75" customHeight="1">
      <c r="F152" s="30"/>
      <c r="G152" s="30"/>
      <c r="J152" s="30"/>
      <c r="K152" s="30"/>
    </row>
    <row r="153" ht="15.75" customHeight="1">
      <c r="F153" s="30"/>
      <c r="G153" s="30"/>
      <c r="J153" s="30"/>
      <c r="K153" s="30"/>
    </row>
    <row r="154" ht="15.75" customHeight="1">
      <c r="F154" s="30"/>
      <c r="G154" s="30"/>
      <c r="J154" s="30"/>
      <c r="K154" s="30"/>
    </row>
    <row r="155" ht="15.75" customHeight="1">
      <c r="F155" s="30"/>
      <c r="G155" s="30"/>
      <c r="J155" s="30"/>
      <c r="K155" s="30"/>
    </row>
    <row r="156" ht="15.75" customHeight="1">
      <c r="F156" s="30"/>
      <c r="G156" s="30"/>
      <c r="J156" s="30"/>
      <c r="K156" s="30"/>
    </row>
    <row r="157" ht="15.75" customHeight="1">
      <c r="F157" s="30"/>
      <c r="G157" s="30"/>
      <c r="J157" s="30"/>
      <c r="K157" s="30"/>
    </row>
    <row r="158" ht="15.75" customHeight="1">
      <c r="F158" s="30"/>
      <c r="G158" s="30"/>
      <c r="J158" s="30"/>
      <c r="K158" s="30"/>
    </row>
    <row r="159" ht="15.75" customHeight="1">
      <c r="F159" s="30"/>
      <c r="G159" s="30"/>
      <c r="J159" s="30"/>
      <c r="K159" s="30"/>
    </row>
    <row r="160" ht="15.75" customHeight="1">
      <c r="F160" s="30"/>
      <c r="G160" s="30"/>
      <c r="J160" s="30"/>
      <c r="K160" s="30"/>
    </row>
    <row r="161" ht="15.75" customHeight="1">
      <c r="F161" s="30"/>
      <c r="G161" s="30"/>
      <c r="J161" s="30"/>
      <c r="K161" s="30"/>
    </row>
    <row r="162" ht="15.75" customHeight="1">
      <c r="F162" s="30"/>
      <c r="G162" s="30"/>
      <c r="J162" s="30"/>
      <c r="K162" s="30"/>
    </row>
    <row r="163" ht="15.75" customHeight="1">
      <c r="F163" s="30"/>
      <c r="G163" s="30"/>
      <c r="J163" s="30"/>
      <c r="K163" s="30"/>
    </row>
    <row r="164" ht="15.75" customHeight="1">
      <c r="F164" s="30"/>
      <c r="G164" s="30"/>
      <c r="J164" s="30"/>
      <c r="K164" s="30"/>
    </row>
    <row r="165" ht="15.75" customHeight="1">
      <c r="F165" s="30"/>
      <c r="G165" s="30"/>
      <c r="J165" s="30"/>
      <c r="K165" s="30"/>
    </row>
    <row r="166" ht="15.75" customHeight="1">
      <c r="F166" s="30"/>
      <c r="G166" s="30"/>
      <c r="J166" s="30"/>
      <c r="K166" s="30"/>
    </row>
    <row r="167" ht="15.75" customHeight="1">
      <c r="F167" s="30"/>
      <c r="G167" s="30"/>
      <c r="J167" s="30"/>
      <c r="K167" s="30"/>
    </row>
    <row r="168" ht="15.75" customHeight="1">
      <c r="F168" s="30"/>
      <c r="G168" s="30"/>
      <c r="J168" s="30"/>
      <c r="K168" s="30"/>
    </row>
    <row r="169" ht="15.75" customHeight="1">
      <c r="F169" s="30"/>
      <c r="G169" s="30"/>
      <c r="J169" s="30"/>
      <c r="K169" s="30"/>
    </row>
    <row r="170" ht="15.75" customHeight="1">
      <c r="F170" s="30"/>
      <c r="G170" s="30"/>
      <c r="J170" s="30"/>
      <c r="K170" s="30"/>
    </row>
    <row r="171" ht="15.75" customHeight="1">
      <c r="F171" s="30"/>
      <c r="G171" s="30"/>
      <c r="J171" s="30"/>
      <c r="K171" s="30"/>
    </row>
    <row r="172" ht="15.75" customHeight="1">
      <c r="F172" s="30"/>
      <c r="G172" s="30"/>
      <c r="J172" s="30"/>
      <c r="K172" s="30"/>
    </row>
    <row r="173" ht="15.75" customHeight="1">
      <c r="F173" s="30"/>
      <c r="G173" s="30"/>
      <c r="J173" s="30"/>
      <c r="K173" s="30"/>
    </row>
    <row r="174" ht="15.75" customHeight="1">
      <c r="F174" s="30"/>
      <c r="G174" s="30"/>
      <c r="J174" s="30"/>
      <c r="K174" s="30"/>
    </row>
    <row r="175" ht="15.75" customHeight="1">
      <c r="F175" s="30"/>
      <c r="G175" s="30"/>
      <c r="J175" s="30"/>
      <c r="K175" s="30"/>
    </row>
    <row r="176" ht="15.75" customHeight="1">
      <c r="F176" s="30"/>
      <c r="G176" s="30"/>
      <c r="J176" s="30"/>
      <c r="K176" s="30"/>
    </row>
    <row r="177" ht="15.75" customHeight="1">
      <c r="F177" s="30"/>
      <c r="G177" s="30"/>
      <c r="J177" s="30"/>
      <c r="K177" s="30"/>
    </row>
    <row r="178" ht="15.75" customHeight="1">
      <c r="F178" s="30"/>
      <c r="G178" s="30"/>
      <c r="J178" s="30"/>
      <c r="K178" s="30"/>
    </row>
    <row r="179" ht="15.75" customHeight="1">
      <c r="F179" s="30"/>
      <c r="G179" s="30"/>
      <c r="J179" s="30"/>
      <c r="K179" s="30"/>
    </row>
    <row r="180" ht="15.75" customHeight="1">
      <c r="F180" s="30"/>
      <c r="G180" s="30"/>
      <c r="J180" s="30"/>
      <c r="K180" s="30"/>
    </row>
    <row r="181" ht="15.75" customHeight="1">
      <c r="F181" s="30"/>
      <c r="G181" s="30"/>
      <c r="J181" s="30"/>
      <c r="K181" s="30"/>
    </row>
    <row r="182" ht="15.75" customHeight="1">
      <c r="F182" s="30"/>
      <c r="G182" s="30"/>
      <c r="J182" s="30"/>
      <c r="K182" s="30"/>
    </row>
    <row r="183" ht="15.75" customHeight="1">
      <c r="F183" s="30"/>
      <c r="G183" s="30"/>
      <c r="J183" s="30"/>
      <c r="K183" s="30"/>
    </row>
    <row r="184" ht="15.75" customHeight="1">
      <c r="F184" s="30"/>
      <c r="G184" s="30"/>
      <c r="J184" s="30"/>
      <c r="K184" s="30"/>
    </row>
    <row r="185" ht="15.75" customHeight="1">
      <c r="F185" s="30"/>
      <c r="G185" s="30"/>
      <c r="J185" s="30"/>
      <c r="K185" s="30"/>
    </row>
    <row r="186" ht="15.75" customHeight="1">
      <c r="F186" s="30"/>
      <c r="G186" s="30"/>
      <c r="J186" s="30"/>
      <c r="K186" s="30"/>
    </row>
    <row r="187" ht="15.75" customHeight="1">
      <c r="F187" s="30"/>
      <c r="G187" s="30"/>
      <c r="J187" s="30"/>
      <c r="K187" s="30"/>
    </row>
    <row r="188" ht="15.75" customHeight="1">
      <c r="F188" s="30"/>
      <c r="G188" s="30"/>
      <c r="J188" s="30"/>
      <c r="K188" s="30"/>
    </row>
    <row r="189" ht="15.75" customHeight="1">
      <c r="F189" s="30"/>
      <c r="G189" s="30"/>
      <c r="J189" s="30"/>
      <c r="K189" s="30"/>
    </row>
    <row r="190" ht="15.75" customHeight="1">
      <c r="F190" s="30"/>
      <c r="G190" s="30"/>
      <c r="J190" s="30"/>
      <c r="K190" s="30"/>
    </row>
    <row r="191" ht="15.75" customHeight="1">
      <c r="F191" s="30"/>
      <c r="G191" s="30"/>
      <c r="J191" s="30"/>
      <c r="K191" s="30"/>
    </row>
    <row r="192" ht="15.75" customHeight="1">
      <c r="F192" s="30"/>
      <c r="G192" s="30"/>
      <c r="J192" s="30"/>
      <c r="K192" s="30"/>
    </row>
    <row r="193" ht="15.75" customHeight="1">
      <c r="F193" s="30"/>
      <c r="G193" s="30"/>
      <c r="J193" s="30"/>
      <c r="K193" s="30"/>
    </row>
    <row r="194" ht="15.75" customHeight="1">
      <c r="F194" s="30"/>
      <c r="G194" s="30"/>
      <c r="J194" s="30"/>
      <c r="K194" s="30"/>
    </row>
    <row r="195" ht="15.75" customHeight="1">
      <c r="F195" s="30"/>
      <c r="G195" s="30"/>
      <c r="J195" s="30"/>
      <c r="K195" s="30"/>
    </row>
    <row r="196" ht="15.75" customHeight="1">
      <c r="F196" s="30"/>
      <c r="G196" s="30"/>
      <c r="J196" s="30"/>
      <c r="K196" s="30"/>
    </row>
    <row r="197" ht="15.75" customHeight="1">
      <c r="F197" s="30"/>
      <c r="G197" s="30"/>
      <c r="J197" s="30"/>
      <c r="K197" s="30"/>
    </row>
    <row r="198" ht="15.75" customHeight="1">
      <c r="F198" s="30"/>
      <c r="G198" s="30"/>
      <c r="J198" s="30"/>
      <c r="K198" s="30"/>
    </row>
    <row r="199" ht="15.75" customHeight="1">
      <c r="F199" s="30"/>
      <c r="G199" s="30"/>
      <c r="J199" s="30"/>
      <c r="K199" s="30"/>
    </row>
    <row r="200" ht="15.75" customHeight="1">
      <c r="F200" s="30"/>
      <c r="G200" s="30"/>
      <c r="J200" s="30"/>
      <c r="K200" s="30"/>
    </row>
    <row r="201" ht="15.75" customHeight="1">
      <c r="F201" s="30"/>
      <c r="G201" s="30"/>
      <c r="J201" s="30"/>
      <c r="K201" s="30"/>
    </row>
    <row r="202" ht="15.75" customHeight="1">
      <c r="F202" s="30"/>
      <c r="G202" s="30"/>
      <c r="J202" s="30"/>
      <c r="K202" s="30"/>
    </row>
    <row r="203" ht="15.75" customHeight="1">
      <c r="F203" s="30"/>
      <c r="G203" s="30"/>
      <c r="J203" s="30"/>
      <c r="K203" s="30"/>
    </row>
    <row r="204" ht="15.75" customHeight="1">
      <c r="F204" s="30"/>
      <c r="G204" s="30"/>
      <c r="J204" s="30"/>
      <c r="K204" s="30"/>
    </row>
    <row r="205" ht="15.75" customHeight="1">
      <c r="F205" s="30"/>
      <c r="G205" s="30"/>
      <c r="J205" s="30"/>
      <c r="K205" s="30"/>
    </row>
    <row r="206" ht="15.75" customHeight="1">
      <c r="F206" s="30"/>
      <c r="G206" s="30"/>
      <c r="J206" s="30"/>
      <c r="K206" s="30"/>
    </row>
    <row r="207" ht="15.75" customHeight="1">
      <c r="F207" s="30"/>
      <c r="G207" s="30"/>
      <c r="J207" s="30"/>
      <c r="K207" s="30"/>
    </row>
    <row r="208" ht="15.75" customHeight="1">
      <c r="F208" s="30"/>
      <c r="G208" s="30"/>
      <c r="J208" s="30"/>
      <c r="K208" s="30"/>
    </row>
    <row r="209" ht="15.75" customHeight="1">
      <c r="F209" s="30"/>
      <c r="G209" s="30"/>
      <c r="J209" s="30"/>
      <c r="K209" s="30"/>
    </row>
    <row r="210" ht="15.75" customHeight="1">
      <c r="F210" s="30"/>
      <c r="G210" s="30"/>
      <c r="J210" s="30"/>
      <c r="K210" s="30"/>
    </row>
    <row r="211" ht="15.75" customHeight="1">
      <c r="F211" s="30"/>
      <c r="G211" s="30"/>
      <c r="J211" s="30"/>
      <c r="K211" s="30"/>
    </row>
    <row r="212" ht="15.75" customHeight="1">
      <c r="F212" s="30"/>
      <c r="G212" s="30"/>
      <c r="J212" s="30"/>
      <c r="K212" s="30"/>
    </row>
    <row r="213" ht="15.75" customHeight="1">
      <c r="F213" s="30"/>
      <c r="G213" s="30"/>
      <c r="J213" s="30"/>
      <c r="K213" s="30"/>
    </row>
    <row r="214" ht="15.75" customHeight="1">
      <c r="F214" s="30"/>
      <c r="G214" s="30"/>
      <c r="J214" s="30"/>
      <c r="K214" s="30"/>
    </row>
    <row r="215" ht="15.75" customHeight="1">
      <c r="F215" s="30"/>
      <c r="G215" s="30"/>
      <c r="J215" s="30"/>
      <c r="K215" s="30"/>
    </row>
    <row r="216" ht="15.75" customHeight="1">
      <c r="F216" s="30"/>
      <c r="G216" s="30"/>
      <c r="J216" s="30"/>
      <c r="K216" s="30"/>
    </row>
    <row r="217" ht="15.75" customHeight="1">
      <c r="F217" s="30"/>
      <c r="G217" s="30"/>
      <c r="J217" s="30"/>
      <c r="K217" s="30"/>
    </row>
    <row r="218" ht="15.75" customHeight="1">
      <c r="F218" s="30"/>
      <c r="G218" s="30"/>
      <c r="J218" s="30"/>
      <c r="K218" s="30"/>
    </row>
    <row r="219" ht="15.75" customHeight="1">
      <c r="F219" s="30"/>
      <c r="G219" s="30"/>
      <c r="J219" s="30"/>
      <c r="K219" s="30"/>
    </row>
    <row r="220" ht="15.75" customHeight="1">
      <c r="F220" s="30"/>
      <c r="G220" s="30"/>
      <c r="J220" s="30"/>
      <c r="K220" s="30"/>
    </row>
    <row r="221" ht="15.75" customHeight="1">
      <c r="F221" s="30"/>
      <c r="G221" s="30"/>
      <c r="J221" s="30"/>
      <c r="K221" s="30"/>
    </row>
    <row r="222" ht="15.75" customHeight="1">
      <c r="F222" s="30"/>
      <c r="G222" s="30"/>
      <c r="J222" s="30"/>
      <c r="K222" s="30"/>
    </row>
    <row r="223" ht="15.75" customHeight="1">
      <c r="F223" s="30"/>
      <c r="G223" s="30"/>
      <c r="J223" s="30"/>
      <c r="K223" s="30"/>
    </row>
    <row r="224" ht="15.75" customHeight="1">
      <c r="F224" s="30"/>
      <c r="G224" s="30"/>
      <c r="J224" s="30"/>
      <c r="K224" s="30"/>
    </row>
    <row r="225" ht="15.75" customHeight="1">
      <c r="F225" s="30"/>
      <c r="G225" s="30"/>
      <c r="J225" s="30"/>
      <c r="K225" s="30"/>
    </row>
    <row r="226" ht="15.75" customHeight="1">
      <c r="F226" s="30"/>
      <c r="G226" s="30"/>
      <c r="J226" s="30"/>
      <c r="K226" s="30"/>
    </row>
    <row r="227" ht="15.75" customHeight="1">
      <c r="F227" s="30"/>
      <c r="G227" s="30"/>
      <c r="J227" s="30"/>
      <c r="K227" s="30"/>
    </row>
    <row r="228" ht="15.75" customHeight="1">
      <c r="F228" s="30"/>
      <c r="G228" s="30"/>
      <c r="J228" s="30"/>
      <c r="K228" s="30"/>
    </row>
    <row r="229" ht="15.75" customHeight="1">
      <c r="F229" s="30"/>
      <c r="G229" s="30"/>
      <c r="J229" s="30"/>
      <c r="K229" s="30"/>
    </row>
    <row r="230" ht="15.75" customHeight="1">
      <c r="F230" s="30"/>
      <c r="G230" s="30"/>
      <c r="J230" s="30"/>
      <c r="K230" s="30"/>
    </row>
    <row r="231" ht="15.75" customHeight="1">
      <c r="F231" s="30"/>
      <c r="G231" s="30"/>
      <c r="J231" s="30"/>
      <c r="K231" s="30"/>
    </row>
    <row r="232" ht="15.75" customHeight="1">
      <c r="F232" s="30"/>
      <c r="G232" s="30"/>
      <c r="J232" s="30"/>
      <c r="K232" s="30"/>
    </row>
    <row r="233" ht="15.75" customHeight="1">
      <c r="F233" s="30"/>
      <c r="G233" s="30"/>
      <c r="J233" s="30"/>
      <c r="K233" s="30"/>
    </row>
    <row r="234" ht="15.75" customHeight="1">
      <c r="F234" s="30"/>
      <c r="G234" s="30"/>
      <c r="J234" s="30"/>
      <c r="K234" s="30"/>
    </row>
    <row r="235" ht="15.75" customHeight="1">
      <c r="F235" s="30"/>
      <c r="G235" s="30"/>
      <c r="J235" s="30"/>
      <c r="K235" s="30"/>
    </row>
    <row r="236" ht="15.75" customHeight="1">
      <c r="F236" s="30"/>
      <c r="G236" s="30"/>
      <c r="J236" s="30"/>
      <c r="K236" s="30"/>
    </row>
    <row r="237" ht="15.75" customHeight="1">
      <c r="F237" s="30"/>
      <c r="G237" s="30"/>
      <c r="J237" s="30"/>
      <c r="K237" s="30"/>
    </row>
    <row r="238" ht="15.75" customHeight="1">
      <c r="F238" s="30"/>
      <c r="G238" s="30"/>
      <c r="J238" s="30"/>
      <c r="K238" s="30"/>
    </row>
    <row r="239" ht="15.75" customHeight="1">
      <c r="F239" s="30"/>
      <c r="G239" s="30"/>
      <c r="J239" s="30"/>
      <c r="K239" s="30"/>
    </row>
    <row r="240" ht="15.75" customHeight="1">
      <c r="F240" s="30"/>
      <c r="G240" s="30"/>
      <c r="J240" s="30"/>
      <c r="K240" s="30"/>
    </row>
    <row r="241" ht="15.75" customHeight="1">
      <c r="F241" s="30"/>
      <c r="G241" s="30"/>
      <c r="J241" s="30"/>
      <c r="K241" s="30"/>
    </row>
    <row r="242" ht="15.75" customHeight="1">
      <c r="F242" s="30"/>
      <c r="G242" s="30"/>
      <c r="J242" s="30"/>
      <c r="K242" s="30"/>
    </row>
    <row r="243" ht="15.75" customHeight="1">
      <c r="F243" s="30"/>
      <c r="G243" s="30"/>
      <c r="J243" s="30"/>
      <c r="K243" s="30"/>
    </row>
    <row r="244" ht="15.75" customHeight="1">
      <c r="F244" s="30"/>
      <c r="G244" s="30"/>
      <c r="J244" s="30"/>
      <c r="K244" s="30"/>
    </row>
    <row r="245" ht="15.75" customHeight="1">
      <c r="F245" s="30"/>
      <c r="G245" s="30"/>
      <c r="J245" s="30"/>
      <c r="K245" s="30"/>
    </row>
    <row r="246" ht="15.75" customHeight="1">
      <c r="F246" s="30"/>
      <c r="G246" s="30"/>
      <c r="J246" s="30"/>
      <c r="K246" s="30"/>
    </row>
    <row r="247" ht="15.75" customHeight="1">
      <c r="F247" s="30"/>
      <c r="G247" s="30"/>
      <c r="J247" s="30"/>
      <c r="K247" s="30"/>
    </row>
    <row r="248" ht="15.75" customHeight="1">
      <c r="F248" s="30"/>
      <c r="G248" s="30"/>
      <c r="J248" s="30"/>
      <c r="K248" s="30"/>
    </row>
    <row r="249" ht="15.75" customHeight="1">
      <c r="F249" s="30"/>
      <c r="G249" s="30"/>
      <c r="J249" s="30"/>
      <c r="K249" s="30"/>
    </row>
    <row r="250" ht="15.75" customHeight="1">
      <c r="F250" s="30"/>
      <c r="G250" s="30"/>
      <c r="J250" s="30"/>
      <c r="K250" s="30"/>
    </row>
    <row r="251" ht="15.75" customHeight="1">
      <c r="F251" s="30"/>
      <c r="G251" s="30"/>
      <c r="J251" s="30"/>
      <c r="K251" s="30"/>
    </row>
    <row r="252" ht="15.75" customHeight="1">
      <c r="F252" s="30"/>
      <c r="G252" s="30"/>
      <c r="J252" s="30"/>
      <c r="K252" s="30"/>
    </row>
    <row r="253" ht="15.75" customHeight="1">
      <c r="F253" s="30"/>
      <c r="G253" s="30"/>
      <c r="J253" s="30"/>
      <c r="K253" s="30"/>
    </row>
    <row r="254" ht="15.75" customHeight="1">
      <c r="F254" s="30"/>
      <c r="G254" s="30"/>
      <c r="J254" s="30"/>
      <c r="K254" s="30"/>
    </row>
    <row r="255" ht="15.75" customHeight="1">
      <c r="F255" s="30"/>
      <c r="G255" s="30"/>
      <c r="J255" s="30"/>
      <c r="K255" s="30"/>
    </row>
    <row r="256" ht="15.75" customHeight="1">
      <c r="F256" s="30"/>
      <c r="G256" s="30"/>
      <c r="J256" s="30"/>
      <c r="K256" s="30"/>
    </row>
    <row r="257" ht="15.75" customHeight="1">
      <c r="F257" s="30"/>
      <c r="G257" s="30"/>
      <c r="J257" s="30"/>
      <c r="K257" s="30"/>
    </row>
    <row r="258" ht="15.75" customHeight="1">
      <c r="F258" s="30"/>
      <c r="G258" s="30"/>
      <c r="J258" s="30"/>
      <c r="K258" s="30"/>
    </row>
    <row r="259" ht="15.75" customHeight="1">
      <c r="F259" s="30"/>
      <c r="G259" s="30"/>
      <c r="J259" s="30"/>
      <c r="K259" s="30"/>
    </row>
    <row r="260" ht="15.75" customHeight="1">
      <c r="F260" s="30"/>
      <c r="G260" s="30"/>
      <c r="J260" s="30"/>
      <c r="K260" s="30"/>
    </row>
    <row r="261" ht="15.75" customHeight="1">
      <c r="F261" s="30"/>
      <c r="G261" s="30"/>
      <c r="J261" s="30"/>
      <c r="K261" s="30"/>
    </row>
    <row r="262" ht="15.75" customHeight="1">
      <c r="F262" s="30"/>
      <c r="G262" s="30"/>
      <c r="J262" s="30"/>
      <c r="K262" s="30"/>
    </row>
    <row r="263" ht="15.75" customHeight="1">
      <c r="F263" s="30"/>
      <c r="G263" s="30"/>
      <c r="J263" s="30"/>
      <c r="K263" s="30"/>
    </row>
    <row r="264" ht="15.75" customHeight="1">
      <c r="F264" s="30"/>
      <c r="G264" s="30"/>
      <c r="J264" s="30"/>
      <c r="K264" s="30"/>
    </row>
    <row r="265" ht="15.75" customHeight="1">
      <c r="F265" s="30"/>
      <c r="G265" s="30"/>
      <c r="J265" s="30"/>
      <c r="K265" s="30"/>
    </row>
    <row r="266" ht="15.75" customHeight="1">
      <c r="F266" s="30"/>
      <c r="G266" s="30"/>
      <c r="J266" s="30"/>
      <c r="K266" s="30"/>
    </row>
    <row r="267" ht="15.75" customHeight="1">
      <c r="F267" s="30"/>
      <c r="G267" s="30"/>
      <c r="J267" s="30"/>
      <c r="K267" s="30"/>
    </row>
    <row r="268" ht="15.75" customHeight="1">
      <c r="F268" s="30"/>
      <c r="G268" s="30"/>
      <c r="J268" s="30"/>
      <c r="K268" s="30"/>
    </row>
    <row r="269" ht="15.75" customHeight="1">
      <c r="F269" s="30"/>
      <c r="G269" s="30"/>
      <c r="J269" s="30"/>
      <c r="K269" s="30"/>
    </row>
    <row r="270" ht="15.75" customHeight="1">
      <c r="F270" s="30"/>
      <c r="G270" s="30"/>
      <c r="J270" s="30"/>
      <c r="K270" s="30"/>
    </row>
    <row r="271" ht="15.75" customHeight="1">
      <c r="F271" s="30"/>
      <c r="G271" s="30"/>
      <c r="J271" s="30"/>
      <c r="K271" s="30"/>
    </row>
    <row r="272" ht="15.75" customHeight="1">
      <c r="F272" s="30"/>
      <c r="G272" s="30"/>
      <c r="J272" s="30"/>
      <c r="K272" s="30"/>
    </row>
    <row r="273" ht="15.75" customHeight="1">
      <c r="F273" s="30"/>
      <c r="G273" s="30"/>
      <c r="J273" s="30"/>
      <c r="K273" s="30"/>
    </row>
    <row r="274" ht="15.75" customHeight="1">
      <c r="F274" s="30"/>
      <c r="G274" s="30"/>
      <c r="J274" s="30"/>
      <c r="K274" s="30"/>
    </row>
    <row r="275" ht="15.75" customHeight="1">
      <c r="F275" s="30"/>
      <c r="G275" s="30"/>
      <c r="J275" s="30"/>
      <c r="K275" s="30"/>
    </row>
    <row r="276" ht="15.75" customHeight="1">
      <c r="F276" s="30"/>
      <c r="G276" s="30"/>
      <c r="J276" s="30"/>
      <c r="K276" s="30"/>
    </row>
    <row r="277" ht="15.75" customHeight="1">
      <c r="F277" s="30"/>
      <c r="G277" s="30"/>
      <c r="J277" s="30"/>
      <c r="K277" s="30"/>
    </row>
    <row r="278" ht="15.75" customHeight="1">
      <c r="F278" s="30"/>
      <c r="G278" s="30"/>
      <c r="J278" s="30"/>
      <c r="K278" s="30"/>
    </row>
    <row r="279" ht="15.75" customHeight="1">
      <c r="F279" s="30"/>
      <c r="G279" s="30"/>
      <c r="J279" s="30"/>
      <c r="K279" s="30"/>
    </row>
    <row r="280" ht="15.75" customHeight="1">
      <c r="F280" s="30"/>
      <c r="G280" s="30"/>
      <c r="J280" s="30"/>
      <c r="K280" s="30"/>
    </row>
    <row r="281" ht="15.75" customHeight="1">
      <c r="F281" s="30"/>
      <c r="G281" s="30"/>
      <c r="J281" s="30"/>
      <c r="K281" s="30"/>
    </row>
    <row r="282" ht="15.75" customHeight="1">
      <c r="F282" s="30"/>
      <c r="G282" s="30"/>
      <c r="J282" s="30"/>
      <c r="K282" s="30"/>
    </row>
    <row r="283" ht="15.75" customHeight="1">
      <c r="F283" s="30"/>
      <c r="G283" s="30"/>
      <c r="J283" s="30"/>
      <c r="K283" s="30"/>
    </row>
    <row r="284" ht="15.75" customHeight="1">
      <c r="F284" s="30"/>
      <c r="G284" s="30"/>
      <c r="J284" s="30"/>
      <c r="K284" s="30"/>
    </row>
    <row r="285" ht="15.75" customHeight="1">
      <c r="F285" s="30"/>
      <c r="G285" s="30"/>
      <c r="J285" s="30"/>
      <c r="K285" s="30"/>
    </row>
    <row r="286" ht="15.75" customHeight="1">
      <c r="F286" s="30"/>
      <c r="G286" s="30"/>
      <c r="J286" s="30"/>
      <c r="K286" s="30"/>
    </row>
    <row r="287" ht="15.75" customHeight="1">
      <c r="F287" s="30"/>
      <c r="G287" s="30"/>
      <c r="J287" s="30"/>
      <c r="K287" s="30"/>
    </row>
    <row r="288" ht="15.75" customHeight="1">
      <c r="F288" s="30"/>
      <c r="G288" s="30"/>
      <c r="J288" s="30"/>
      <c r="K288" s="30"/>
    </row>
    <row r="289" ht="15.75" customHeight="1">
      <c r="F289" s="30"/>
      <c r="G289" s="30"/>
      <c r="J289" s="30"/>
      <c r="K289" s="30"/>
    </row>
    <row r="290" ht="15.75" customHeight="1">
      <c r="F290" s="30"/>
      <c r="G290" s="30"/>
      <c r="J290" s="30"/>
      <c r="K290" s="30"/>
    </row>
    <row r="291" ht="15.75" customHeight="1">
      <c r="F291" s="30"/>
      <c r="G291" s="30"/>
      <c r="J291" s="30"/>
      <c r="K291" s="30"/>
    </row>
    <row r="292" ht="15.75" customHeight="1">
      <c r="F292" s="30"/>
      <c r="G292" s="30"/>
      <c r="J292" s="30"/>
      <c r="K292" s="30"/>
    </row>
    <row r="293" ht="15.75" customHeight="1">
      <c r="F293" s="30"/>
      <c r="G293" s="30"/>
      <c r="J293" s="30"/>
      <c r="K293" s="30"/>
    </row>
    <row r="294" ht="15.75" customHeight="1">
      <c r="F294" s="30"/>
      <c r="G294" s="30"/>
      <c r="J294" s="30"/>
      <c r="K294" s="30"/>
    </row>
    <row r="295" ht="15.75" customHeight="1">
      <c r="F295" s="30"/>
      <c r="G295" s="30"/>
      <c r="J295" s="30"/>
      <c r="K295" s="30"/>
    </row>
    <row r="296" ht="15.75" customHeight="1">
      <c r="F296" s="30"/>
      <c r="G296" s="30"/>
      <c r="J296" s="30"/>
      <c r="K296" s="30"/>
    </row>
    <row r="297" ht="15.75" customHeight="1">
      <c r="F297" s="30"/>
      <c r="G297" s="30"/>
      <c r="J297" s="30"/>
      <c r="K297" s="30"/>
    </row>
    <row r="298" ht="15.75" customHeight="1">
      <c r="F298" s="30"/>
      <c r="G298" s="30"/>
      <c r="J298" s="30"/>
      <c r="K298" s="30"/>
    </row>
    <row r="299" ht="15.75" customHeight="1">
      <c r="F299" s="30"/>
      <c r="G299" s="30"/>
      <c r="J299" s="30"/>
      <c r="K299" s="30"/>
    </row>
    <row r="300" ht="15.75" customHeight="1">
      <c r="F300" s="30"/>
      <c r="G300" s="30"/>
      <c r="J300" s="30"/>
      <c r="K300" s="30"/>
    </row>
    <row r="301" ht="15.75" customHeight="1">
      <c r="F301" s="30"/>
      <c r="G301" s="30"/>
      <c r="J301" s="30"/>
      <c r="K301" s="30"/>
    </row>
    <row r="302" ht="15.75" customHeight="1">
      <c r="F302" s="30"/>
      <c r="G302" s="30"/>
      <c r="J302" s="30"/>
      <c r="K302" s="30"/>
    </row>
    <row r="303" ht="15.75" customHeight="1">
      <c r="F303" s="30"/>
      <c r="G303" s="30"/>
      <c r="J303" s="30"/>
      <c r="K303" s="30"/>
    </row>
    <row r="304" ht="15.75" customHeight="1">
      <c r="F304" s="30"/>
      <c r="G304" s="30"/>
      <c r="J304" s="30"/>
      <c r="K304" s="30"/>
    </row>
    <row r="305" ht="15.75" customHeight="1">
      <c r="F305" s="30"/>
      <c r="G305" s="30"/>
      <c r="J305" s="30"/>
      <c r="K305" s="30"/>
    </row>
    <row r="306" ht="15.75" customHeight="1">
      <c r="F306" s="30"/>
      <c r="G306" s="30"/>
      <c r="J306" s="30"/>
      <c r="K306" s="30"/>
    </row>
    <row r="307" ht="15.75" customHeight="1">
      <c r="F307" s="30"/>
      <c r="G307" s="30"/>
      <c r="J307" s="30"/>
      <c r="K307" s="30"/>
    </row>
    <row r="308" ht="15.75" customHeight="1">
      <c r="F308" s="30"/>
      <c r="G308" s="30"/>
      <c r="J308" s="30"/>
      <c r="K308" s="30"/>
    </row>
    <row r="309" ht="15.75" customHeight="1">
      <c r="F309" s="30"/>
      <c r="G309" s="30"/>
      <c r="J309" s="30"/>
      <c r="K309" s="30"/>
    </row>
    <row r="310" ht="15.75" customHeight="1">
      <c r="F310" s="30"/>
      <c r="G310" s="30"/>
      <c r="J310" s="30"/>
      <c r="K310" s="30"/>
    </row>
    <row r="311" ht="15.75" customHeight="1">
      <c r="F311" s="30"/>
      <c r="G311" s="30"/>
      <c r="J311" s="30"/>
      <c r="K311" s="30"/>
    </row>
    <row r="312" ht="15.75" customHeight="1">
      <c r="F312" s="30"/>
      <c r="G312" s="30"/>
      <c r="J312" s="30"/>
      <c r="K312" s="30"/>
    </row>
    <row r="313" ht="15.75" customHeight="1">
      <c r="F313" s="30"/>
      <c r="G313" s="30"/>
      <c r="J313" s="30"/>
      <c r="K313" s="30"/>
    </row>
    <row r="314" ht="15.75" customHeight="1">
      <c r="F314" s="30"/>
      <c r="G314" s="30"/>
      <c r="J314" s="30"/>
      <c r="K314" s="30"/>
    </row>
    <row r="315" ht="15.75" customHeight="1">
      <c r="F315" s="30"/>
      <c r="G315" s="30"/>
      <c r="J315" s="30"/>
      <c r="K315" s="30"/>
    </row>
    <row r="316" ht="15.75" customHeight="1">
      <c r="F316" s="30"/>
      <c r="G316" s="30"/>
      <c r="J316" s="30"/>
      <c r="K316" s="30"/>
    </row>
    <row r="317" ht="15.75" customHeight="1">
      <c r="F317" s="30"/>
      <c r="G317" s="30"/>
      <c r="J317" s="30"/>
      <c r="K317" s="30"/>
    </row>
    <row r="318" ht="15.75" customHeight="1">
      <c r="F318" s="30"/>
      <c r="G318" s="30"/>
      <c r="J318" s="30"/>
      <c r="K318" s="30"/>
    </row>
    <row r="319" ht="15.75" customHeight="1">
      <c r="F319" s="30"/>
      <c r="G319" s="30"/>
      <c r="J319" s="30"/>
      <c r="K319" s="30"/>
    </row>
    <row r="320" ht="15.75" customHeight="1">
      <c r="F320" s="30"/>
      <c r="G320" s="30"/>
      <c r="J320" s="30"/>
      <c r="K320" s="30"/>
    </row>
    <row r="321" ht="15.75" customHeight="1">
      <c r="F321" s="30"/>
      <c r="G321" s="30"/>
      <c r="J321" s="30"/>
      <c r="K321" s="30"/>
    </row>
    <row r="322" ht="15.75" customHeight="1">
      <c r="F322" s="30"/>
      <c r="G322" s="30"/>
      <c r="J322" s="30"/>
      <c r="K322" s="30"/>
    </row>
    <row r="323" ht="15.75" customHeight="1">
      <c r="F323" s="30"/>
      <c r="G323" s="30"/>
      <c r="J323" s="30"/>
      <c r="K323" s="30"/>
    </row>
    <row r="324" ht="15.75" customHeight="1">
      <c r="F324" s="30"/>
      <c r="G324" s="30"/>
      <c r="J324" s="30"/>
      <c r="K324" s="30"/>
    </row>
    <row r="325" ht="15.75" customHeight="1">
      <c r="F325" s="30"/>
      <c r="G325" s="30"/>
      <c r="J325" s="30"/>
      <c r="K325" s="30"/>
    </row>
    <row r="326" ht="15.75" customHeight="1">
      <c r="F326" s="30"/>
      <c r="G326" s="30"/>
      <c r="J326" s="30"/>
      <c r="K326" s="30"/>
    </row>
    <row r="327" ht="15.75" customHeight="1">
      <c r="F327" s="30"/>
      <c r="G327" s="30"/>
      <c r="J327" s="30"/>
      <c r="K327" s="30"/>
    </row>
    <row r="328" ht="15.75" customHeight="1">
      <c r="F328" s="30"/>
      <c r="G328" s="30"/>
      <c r="J328" s="30"/>
      <c r="K328" s="30"/>
    </row>
    <row r="329" ht="15.75" customHeight="1">
      <c r="F329" s="30"/>
      <c r="G329" s="30"/>
      <c r="J329" s="30"/>
      <c r="K329" s="30"/>
    </row>
    <row r="330" ht="15.75" customHeight="1">
      <c r="F330" s="30"/>
      <c r="G330" s="30"/>
      <c r="J330" s="30"/>
      <c r="K330" s="30"/>
    </row>
    <row r="331" ht="15.75" customHeight="1">
      <c r="F331" s="30"/>
      <c r="G331" s="30"/>
      <c r="J331" s="30"/>
      <c r="K331" s="30"/>
    </row>
    <row r="332" ht="15.75" customHeight="1">
      <c r="F332" s="30"/>
      <c r="G332" s="30"/>
      <c r="J332" s="30"/>
      <c r="K332" s="30"/>
    </row>
    <row r="333" ht="15.75" customHeight="1">
      <c r="F333" s="30"/>
      <c r="G333" s="30"/>
      <c r="J333" s="30"/>
      <c r="K333" s="30"/>
    </row>
    <row r="334" ht="15.75" customHeight="1">
      <c r="F334" s="30"/>
      <c r="G334" s="30"/>
      <c r="J334" s="30"/>
      <c r="K334" s="30"/>
    </row>
    <row r="335" ht="15.75" customHeight="1">
      <c r="F335" s="30"/>
      <c r="G335" s="30"/>
      <c r="J335" s="30"/>
      <c r="K335" s="30"/>
    </row>
    <row r="336" ht="15.75" customHeight="1">
      <c r="F336" s="30"/>
      <c r="G336" s="30"/>
      <c r="J336" s="30"/>
      <c r="K336" s="30"/>
    </row>
    <row r="337" ht="15.75" customHeight="1">
      <c r="F337" s="30"/>
      <c r="G337" s="30"/>
      <c r="J337" s="30"/>
      <c r="K337" s="30"/>
    </row>
    <row r="338" ht="15.75" customHeight="1">
      <c r="F338" s="30"/>
      <c r="G338" s="30"/>
      <c r="J338" s="30"/>
      <c r="K338" s="30"/>
    </row>
    <row r="339" ht="15.75" customHeight="1">
      <c r="F339" s="30"/>
      <c r="G339" s="30"/>
      <c r="J339" s="30"/>
      <c r="K339" s="30"/>
    </row>
    <row r="340" ht="15.75" customHeight="1">
      <c r="F340" s="30"/>
      <c r="G340" s="30"/>
      <c r="J340" s="30"/>
      <c r="K340" s="30"/>
    </row>
    <row r="341" ht="15.75" customHeight="1">
      <c r="F341" s="30"/>
      <c r="G341" s="30"/>
      <c r="J341" s="30"/>
      <c r="K341" s="30"/>
    </row>
    <row r="342" ht="15.75" customHeight="1">
      <c r="F342" s="30"/>
      <c r="G342" s="30"/>
      <c r="J342" s="30"/>
      <c r="K342" s="30"/>
    </row>
    <row r="343" ht="15.75" customHeight="1">
      <c r="F343" s="30"/>
      <c r="G343" s="30"/>
      <c r="J343" s="30"/>
      <c r="K343" s="30"/>
    </row>
    <row r="344" ht="15.75" customHeight="1">
      <c r="F344" s="30"/>
      <c r="G344" s="30"/>
      <c r="J344" s="30"/>
      <c r="K344" s="30"/>
    </row>
    <row r="345" ht="15.75" customHeight="1">
      <c r="F345" s="30"/>
      <c r="G345" s="30"/>
      <c r="J345" s="30"/>
      <c r="K345" s="30"/>
    </row>
    <row r="346" ht="15.75" customHeight="1">
      <c r="F346" s="30"/>
      <c r="G346" s="30"/>
      <c r="J346" s="30"/>
      <c r="K346" s="30"/>
    </row>
    <row r="347" ht="15.75" customHeight="1">
      <c r="F347" s="30"/>
      <c r="G347" s="30"/>
      <c r="J347" s="30"/>
      <c r="K347" s="30"/>
    </row>
    <row r="348" ht="15.75" customHeight="1">
      <c r="F348" s="30"/>
      <c r="G348" s="30"/>
      <c r="J348" s="30"/>
      <c r="K348" s="30"/>
    </row>
    <row r="349" ht="15.75" customHeight="1">
      <c r="F349" s="30"/>
      <c r="G349" s="30"/>
      <c r="J349" s="30"/>
      <c r="K349" s="30"/>
    </row>
    <row r="350" ht="15.75" customHeight="1">
      <c r="F350" s="30"/>
      <c r="G350" s="30"/>
      <c r="J350" s="30"/>
      <c r="K350" s="30"/>
    </row>
    <row r="351" ht="15.75" customHeight="1">
      <c r="F351" s="30"/>
      <c r="G351" s="30"/>
      <c r="J351" s="30"/>
      <c r="K351" s="30"/>
    </row>
    <row r="352" ht="15.75" customHeight="1">
      <c r="F352" s="30"/>
      <c r="G352" s="30"/>
      <c r="J352" s="30"/>
      <c r="K352" s="30"/>
    </row>
    <row r="353" ht="15.75" customHeight="1">
      <c r="F353" s="30"/>
      <c r="G353" s="30"/>
      <c r="J353" s="30"/>
      <c r="K353" s="30"/>
    </row>
    <row r="354" ht="15.75" customHeight="1">
      <c r="F354" s="30"/>
      <c r="G354" s="30"/>
      <c r="J354" s="30"/>
      <c r="K354" s="30"/>
    </row>
    <row r="355" ht="15.75" customHeight="1">
      <c r="F355" s="30"/>
      <c r="G355" s="30"/>
      <c r="J355" s="30"/>
      <c r="K355" s="30"/>
    </row>
    <row r="356" ht="15.75" customHeight="1">
      <c r="F356" s="30"/>
      <c r="G356" s="30"/>
      <c r="J356" s="30"/>
      <c r="K356" s="30"/>
    </row>
    <row r="357" ht="15.75" customHeight="1">
      <c r="F357" s="30"/>
      <c r="G357" s="30"/>
      <c r="J357" s="30"/>
      <c r="K357" s="30"/>
    </row>
    <row r="358" ht="15.75" customHeight="1">
      <c r="F358" s="30"/>
      <c r="G358" s="30"/>
      <c r="J358" s="30"/>
      <c r="K358" s="30"/>
    </row>
    <row r="359" ht="15.75" customHeight="1">
      <c r="F359" s="30"/>
      <c r="G359" s="30"/>
      <c r="J359" s="30"/>
      <c r="K359" s="30"/>
    </row>
    <row r="360" ht="15.75" customHeight="1">
      <c r="F360" s="30"/>
      <c r="G360" s="30"/>
      <c r="J360" s="30"/>
      <c r="K360" s="30"/>
    </row>
    <row r="361" ht="15.75" customHeight="1">
      <c r="F361" s="30"/>
      <c r="G361" s="30"/>
      <c r="J361" s="30"/>
      <c r="K361" s="30"/>
    </row>
    <row r="362" ht="15.75" customHeight="1">
      <c r="F362" s="30"/>
      <c r="G362" s="30"/>
      <c r="J362" s="30"/>
      <c r="K362" s="30"/>
    </row>
    <row r="363" ht="15.75" customHeight="1">
      <c r="F363" s="30"/>
      <c r="G363" s="30"/>
      <c r="J363" s="30"/>
      <c r="K363" s="30"/>
    </row>
    <row r="364" ht="15.75" customHeight="1">
      <c r="F364" s="30"/>
      <c r="G364" s="30"/>
      <c r="J364" s="30"/>
      <c r="K364" s="30"/>
    </row>
    <row r="365" ht="15.75" customHeight="1">
      <c r="F365" s="30"/>
      <c r="G365" s="30"/>
      <c r="J365" s="30"/>
      <c r="K365" s="30"/>
    </row>
    <row r="366" ht="15.75" customHeight="1">
      <c r="F366" s="30"/>
      <c r="G366" s="30"/>
      <c r="J366" s="30"/>
      <c r="K366" s="30"/>
    </row>
    <row r="367" ht="15.75" customHeight="1">
      <c r="F367" s="30"/>
      <c r="G367" s="30"/>
      <c r="J367" s="30"/>
      <c r="K367" s="30"/>
    </row>
    <row r="368" ht="15.75" customHeight="1">
      <c r="F368" s="30"/>
      <c r="G368" s="30"/>
      <c r="J368" s="30"/>
      <c r="K368" s="30"/>
    </row>
    <row r="369" ht="15.75" customHeight="1">
      <c r="F369" s="30"/>
      <c r="G369" s="30"/>
      <c r="J369" s="30"/>
      <c r="K369" s="30"/>
    </row>
    <row r="370" ht="15.75" customHeight="1">
      <c r="F370" s="30"/>
      <c r="G370" s="30"/>
      <c r="J370" s="30"/>
      <c r="K370" s="30"/>
    </row>
    <row r="371" ht="15.75" customHeight="1">
      <c r="F371" s="30"/>
      <c r="G371" s="30"/>
      <c r="J371" s="30"/>
      <c r="K371" s="30"/>
    </row>
    <row r="372" ht="15.75" customHeight="1">
      <c r="F372" s="30"/>
      <c r="G372" s="30"/>
      <c r="J372" s="30"/>
      <c r="K372" s="30"/>
    </row>
    <row r="373" ht="15.75" customHeight="1">
      <c r="F373" s="30"/>
      <c r="G373" s="30"/>
      <c r="J373" s="30"/>
      <c r="K373" s="30"/>
    </row>
    <row r="374" ht="15.75" customHeight="1">
      <c r="F374" s="30"/>
      <c r="G374" s="30"/>
      <c r="J374" s="30"/>
      <c r="K374" s="30"/>
    </row>
    <row r="375" ht="15.75" customHeight="1">
      <c r="F375" s="30"/>
      <c r="G375" s="30"/>
      <c r="J375" s="30"/>
      <c r="K375" s="30"/>
    </row>
    <row r="376" ht="15.75" customHeight="1">
      <c r="F376" s="30"/>
      <c r="G376" s="30"/>
      <c r="J376" s="30"/>
      <c r="K376" s="30"/>
    </row>
    <row r="377" ht="15.75" customHeight="1">
      <c r="F377" s="30"/>
      <c r="G377" s="30"/>
      <c r="J377" s="30"/>
      <c r="K377" s="30"/>
    </row>
    <row r="378" ht="15.75" customHeight="1">
      <c r="F378" s="30"/>
      <c r="G378" s="30"/>
      <c r="J378" s="30"/>
      <c r="K378" s="30"/>
    </row>
    <row r="379" ht="15.75" customHeight="1">
      <c r="F379" s="30"/>
      <c r="G379" s="30"/>
      <c r="J379" s="30"/>
      <c r="K379" s="30"/>
    </row>
    <row r="380" ht="15.75" customHeight="1">
      <c r="F380" s="30"/>
      <c r="G380" s="30"/>
      <c r="J380" s="30"/>
      <c r="K380" s="30"/>
    </row>
    <row r="381" ht="15.75" customHeight="1">
      <c r="F381" s="30"/>
      <c r="G381" s="30"/>
      <c r="J381" s="30"/>
      <c r="K381" s="30"/>
    </row>
    <row r="382" ht="15.75" customHeight="1">
      <c r="F382" s="30"/>
      <c r="G382" s="30"/>
      <c r="J382" s="30"/>
      <c r="K382" s="30"/>
    </row>
    <row r="383" ht="15.75" customHeight="1">
      <c r="F383" s="30"/>
      <c r="G383" s="30"/>
      <c r="J383" s="30"/>
      <c r="K383" s="30"/>
    </row>
    <row r="384" ht="15.75" customHeight="1">
      <c r="F384" s="30"/>
      <c r="G384" s="30"/>
      <c r="J384" s="30"/>
      <c r="K384" s="30"/>
    </row>
    <row r="385" ht="15.75" customHeight="1">
      <c r="F385" s="30"/>
      <c r="G385" s="30"/>
      <c r="J385" s="30"/>
      <c r="K385" s="30"/>
    </row>
    <row r="386" ht="15.75" customHeight="1">
      <c r="F386" s="30"/>
      <c r="G386" s="30"/>
      <c r="J386" s="30"/>
      <c r="K386" s="30"/>
    </row>
    <row r="387" ht="15.75" customHeight="1">
      <c r="F387" s="30"/>
      <c r="G387" s="30"/>
      <c r="J387" s="30"/>
      <c r="K387" s="30"/>
    </row>
    <row r="388" ht="15.75" customHeight="1">
      <c r="F388" s="30"/>
      <c r="G388" s="30"/>
      <c r="J388" s="30"/>
      <c r="K388" s="30"/>
    </row>
    <row r="389" ht="15.75" customHeight="1">
      <c r="F389" s="30"/>
      <c r="G389" s="30"/>
      <c r="J389" s="30"/>
      <c r="K389" s="30"/>
    </row>
    <row r="390" ht="15.75" customHeight="1">
      <c r="F390" s="30"/>
      <c r="G390" s="30"/>
      <c r="J390" s="30"/>
      <c r="K390" s="30"/>
    </row>
    <row r="391" ht="15.75" customHeight="1">
      <c r="F391" s="30"/>
      <c r="G391" s="30"/>
      <c r="J391" s="30"/>
      <c r="K391" s="30"/>
    </row>
    <row r="392" ht="15.75" customHeight="1">
      <c r="F392" s="30"/>
      <c r="G392" s="30"/>
      <c r="J392" s="30"/>
      <c r="K392" s="30"/>
    </row>
    <row r="393" ht="15.75" customHeight="1">
      <c r="F393" s="30"/>
      <c r="G393" s="30"/>
      <c r="J393" s="30"/>
      <c r="K393" s="30"/>
    </row>
    <row r="394" ht="15.75" customHeight="1">
      <c r="F394" s="30"/>
      <c r="G394" s="30"/>
      <c r="J394" s="30"/>
      <c r="K394" s="30"/>
    </row>
    <row r="395" ht="15.75" customHeight="1">
      <c r="F395" s="30"/>
      <c r="G395" s="30"/>
      <c r="J395" s="30"/>
      <c r="K395" s="30"/>
    </row>
    <row r="396" ht="15.75" customHeight="1">
      <c r="F396" s="30"/>
      <c r="G396" s="30"/>
      <c r="J396" s="30"/>
      <c r="K396" s="30"/>
    </row>
    <row r="397" ht="15.75" customHeight="1">
      <c r="F397" s="30"/>
      <c r="G397" s="30"/>
      <c r="J397" s="30"/>
      <c r="K397" s="30"/>
    </row>
    <row r="398" ht="15.75" customHeight="1">
      <c r="F398" s="30"/>
      <c r="G398" s="30"/>
      <c r="J398" s="30"/>
      <c r="K398" s="30"/>
    </row>
    <row r="399" ht="15.75" customHeight="1">
      <c r="F399" s="30"/>
      <c r="G399" s="30"/>
      <c r="J399" s="30"/>
      <c r="K399" s="30"/>
    </row>
    <row r="400" ht="15.75" customHeight="1">
      <c r="F400" s="30"/>
      <c r="G400" s="30"/>
      <c r="J400" s="30"/>
      <c r="K400" s="30"/>
    </row>
    <row r="401" ht="15.75" customHeight="1">
      <c r="F401" s="30"/>
      <c r="G401" s="30"/>
      <c r="J401" s="30"/>
      <c r="K401" s="30"/>
    </row>
    <row r="402" ht="15.75" customHeight="1">
      <c r="F402" s="30"/>
      <c r="G402" s="30"/>
      <c r="J402" s="30"/>
      <c r="K402" s="30"/>
    </row>
    <row r="403" ht="15.75" customHeight="1">
      <c r="F403" s="30"/>
      <c r="G403" s="30"/>
      <c r="J403" s="30"/>
      <c r="K403" s="30"/>
    </row>
    <row r="404" ht="15.75" customHeight="1">
      <c r="F404" s="30"/>
      <c r="G404" s="30"/>
      <c r="J404" s="30"/>
      <c r="K404" s="30"/>
    </row>
    <row r="405" ht="15.75" customHeight="1">
      <c r="F405" s="30"/>
      <c r="G405" s="30"/>
      <c r="J405" s="30"/>
      <c r="K405" s="30"/>
    </row>
    <row r="406" ht="15.75" customHeight="1">
      <c r="F406" s="30"/>
      <c r="G406" s="30"/>
      <c r="J406" s="30"/>
      <c r="K406" s="30"/>
    </row>
    <row r="407" ht="15.75" customHeight="1">
      <c r="F407" s="30"/>
      <c r="G407" s="30"/>
      <c r="J407" s="30"/>
      <c r="K407" s="30"/>
    </row>
    <row r="408" ht="15.75" customHeight="1">
      <c r="F408" s="30"/>
      <c r="G408" s="30"/>
      <c r="J408" s="30"/>
      <c r="K408" s="30"/>
    </row>
    <row r="409" ht="15.75" customHeight="1">
      <c r="F409" s="30"/>
      <c r="G409" s="30"/>
      <c r="J409" s="30"/>
      <c r="K409" s="30"/>
    </row>
    <row r="410" ht="15.75" customHeight="1">
      <c r="F410" s="30"/>
      <c r="G410" s="30"/>
      <c r="J410" s="30"/>
      <c r="K410" s="30"/>
    </row>
    <row r="411" ht="15.75" customHeight="1">
      <c r="F411" s="30"/>
      <c r="G411" s="30"/>
      <c r="J411" s="30"/>
      <c r="K411" s="30"/>
    </row>
    <row r="412" ht="15.75" customHeight="1">
      <c r="F412" s="30"/>
      <c r="G412" s="30"/>
      <c r="J412" s="30"/>
      <c r="K412" s="30"/>
    </row>
    <row r="413" ht="15.75" customHeight="1">
      <c r="F413" s="30"/>
      <c r="G413" s="30"/>
      <c r="J413" s="30"/>
      <c r="K413" s="30"/>
    </row>
    <row r="414" ht="15.75" customHeight="1">
      <c r="F414" s="30"/>
      <c r="G414" s="30"/>
      <c r="J414" s="30"/>
      <c r="K414" s="30"/>
    </row>
    <row r="415" ht="15.75" customHeight="1">
      <c r="F415" s="30"/>
      <c r="G415" s="30"/>
      <c r="J415" s="30"/>
      <c r="K415" s="30"/>
    </row>
    <row r="416" ht="15.75" customHeight="1">
      <c r="F416" s="30"/>
      <c r="G416" s="30"/>
      <c r="J416" s="30"/>
      <c r="K416" s="30"/>
    </row>
    <row r="417" ht="15.75" customHeight="1">
      <c r="F417" s="30"/>
      <c r="G417" s="30"/>
      <c r="J417" s="30"/>
      <c r="K417" s="30"/>
    </row>
    <row r="418" ht="15.75" customHeight="1">
      <c r="F418" s="30"/>
      <c r="G418" s="30"/>
      <c r="J418" s="30"/>
      <c r="K418" s="30"/>
    </row>
    <row r="419" ht="15.75" customHeight="1">
      <c r="F419" s="30"/>
      <c r="G419" s="30"/>
      <c r="J419" s="30"/>
      <c r="K419" s="30"/>
    </row>
    <row r="420" ht="15.75" customHeight="1">
      <c r="F420" s="30"/>
      <c r="G420" s="30"/>
      <c r="J420" s="30"/>
      <c r="K420" s="30"/>
    </row>
    <row r="421" ht="15.75" customHeight="1">
      <c r="F421" s="30"/>
      <c r="G421" s="30"/>
      <c r="J421" s="30"/>
      <c r="K421" s="30"/>
    </row>
    <row r="422" ht="15.75" customHeight="1">
      <c r="F422" s="30"/>
      <c r="G422" s="30"/>
      <c r="J422" s="30"/>
      <c r="K422" s="30"/>
    </row>
    <row r="423" ht="15.75" customHeight="1">
      <c r="F423" s="30"/>
      <c r="G423" s="30"/>
      <c r="J423" s="30"/>
      <c r="K423" s="30"/>
    </row>
    <row r="424" ht="15.75" customHeight="1">
      <c r="F424" s="30"/>
      <c r="G424" s="30"/>
      <c r="J424" s="30"/>
      <c r="K424" s="30"/>
    </row>
    <row r="425" ht="15.75" customHeight="1">
      <c r="F425" s="30"/>
      <c r="G425" s="30"/>
      <c r="J425" s="30"/>
      <c r="K425" s="30"/>
    </row>
    <row r="426" ht="15.75" customHeight="1">
      <c r="F426" s="30"/>
      <c r="G426" s="30"/>
      <c r="J426" s="30"/>
      <c r="K426" s="30"/>
    </row>
    <row r="427" ht="15.75" customHeight="1">
      <c r="F427" s="30"/>
      <c r="G427" s="30"/>
      <c r="J427" s="30"/>
      <c r="K427" s="30"/>
    </row>
    <row r="428" ht="15.75" customHeight="1">
      <c r="F428" s="30"/>
      <c r="G428" s="30"/>
      <c r="J428" s="30"/>
      <c r="K428" s="30"/>
    </row>
    <row r="429" ht="15.75" customHeight="1">
      <c r="F429" s="30"/>
      <c r="G429" s="30"/>
      <c r="J429" s="30"/>
      <c r="K429" s="30"/>
    </row>
    <row r="430" ht="15.75" customHeight="1">
      <c r="F430" s="30"/>
      <c r="G430" s="30"/>
      <c r="J430" s="30"/>
      <c r="K430" s="30"/>
    </row>
    <row r="431" ht="15.75" customHeight="1">
      <c r="F431" s="30"/>
      <c r="G431" s="30"/>
      <c r="J431" s="30"/>
      <c r="K431" s="30"/>
    </row>
    <row r="432" ht="15.75" customHeight="1">
      <c r="F432" s="30"/>
      <c r="G432" s="30"/>
      <c r="J432" s="30"/>
      <c r="K432" s="30"/>
    </row>
    <row r="433" ht="15.75" customHeight="1">
      <c r="F433" s="30"/>
      <c r="G433" s="30"/>
      <c r="J433" s="30"/>
      <c r="K433" s="30"/>
    </row>
    <row r="434" ht="15.75" customHeight="1">
      <c r="F434" s="30"/>
      <c r="G434" s="30"/>
      <c r="J434" s="30"/>
      <c r="K434" s="30"/>
    </row>
    <row r="435" ht="15.75" customHeight="1">
      <c r="F435" s="30"/>
      <c r="G435" s="30"/>
      <c r="J435" s="30"/>
      <c r="K435" s="30"/>
    </row>
    <row r="436" ht="15.75" customHeight="1">
      <c r="F436" s="30"/>
      <c r="G436" s="30"/>
      <c r="J436" s="30"/>
      <c r="K436" s="30"/>
    </row>
    <row r="437" ht="15.75" customHeight="1">
      <c r="F437" s="30"/>
      <c r="G437" s="30"/>
      <c r="J437" s="30"/>
      <c r="K437" s="30"/>
    </row>
    <row r="438" ht="15.75" customHeight="1">
      <c r="F438" s="30"/>
      <c r="G438" s="30"/>
      <c r="J438" s="30"/>
      <c r="K438" s="30"/>
    </row>
    <row r="439" ht="15.75" customHeight="1">
      <c r="F439" s="30"/>
      <c r="G439" s="30"/>
      <c r="J439" s="30"/>
      <c r="K439" s="30"/>
    </row>
    <row r="440" ht="15.75" customHeight="1">
      <c r="F440" s="30"/>
      <c r="G440" s="30"/>
      <c r="J440" s="30"/>
      <c r="K440" s="30"/>
    </row>
    <row r="441" ht="15.75" customHeight="1">
      <c r="F441" s="30"/>
      <c r="G441" s="30"/>
      <c r="J441" s="30"/>
      <c r="K441" s="30"/>
    </row>
    <row r="442" ht="15.75" customHeight="1">
      <c r="F442" s="30"/>
      <c r="G442" s="30"/>
      <c r="J442" s="30"/>
      <c r="K442" s="30"/>
    </row>
    <row r="443" ht="15.75" customHeight="1">
      <c r="F443" s="30"/>
      <c r="G443" s="30"/>
      <c r="J443" s="30"/>
      <c r="K443" s="30"/>
    </row>
    <row r="444" ht="15.75" customHeight="1">
      <c r="F444" s="30"/>
      <c r="G444" s="30"/>
      <c r="J444" s="30"/>
      <c r="K444" s="30"/>
    </row>
    <row r="445" ht="15.75" customHeight="1">
      <c r="F445" s="30"/>
      <c r="G445" s="30"/>
      <c r="J445" s="30"/>
      <c r="K445" s="30"/>
    </row>
    <row r="446" ht="15.75" customHeight="1">
      <c r="F446" s="30"/>
      <c r="G446" s="30"/>
      <c r="J446" s="30"/>
      <c r="K446" s="30"/>
    </row>
    <row r="447" ht="15.75" customHeight="1">
      <c r="F447" s="30"/>
      <c r="G447" s="30"/>
      <c r="J447" s="30"/>
      <c r="K447" s="30"/>
    </row>
    <row r="448" ht="15.75" customHeight="1">
      <c r="F448" s="30"/>
      <c r="G448" s="30"/>
      <c r="J448" s="30"/>
      <c r="K448" s="30"/>
    </row>
    <row r="449" ht="15.75" customHeight="1">
      <c r="F449" s="30"/>
      <c r="G449" s="30"/>
      <c r="J449" s="30"/>
      <c r="K449" s="30"/>
    </row>
    <row r="450" ht="15.75" customHeight="1">
      <c r="F450" s="30"/>
      <c r="G450" s="30"/>
      <c r="J450" s="30"/>
      <c r="K450" s="30"/>
    </row>
    <row r="451" ht="15.75" customHeight="1">
      <c r="F451" s="30"/>
      <c r="G451" s="30"/>
      <c r="J451" s="30"/>
      <c r="K451" s="30"/>
    </row>
    <row r="452" ht="15.75" customHeight="1">
      <c r="F452" s="30"/>
      <c r="G452" s="30"/>
      <c r="J452" s="30"/>
      <c r="K452" s="30"/>
    </row>
    <row r="453" ht="15.75" customHeight="1">
      <c r="F453" s="30"/>
      <c r="G453" s="30"/>
      <c r="J453" s="30"/>
      <c r="K453" s="30"/>
    </row>
    <row r="454" ht="15.75" customHeight="1">
      <c r="F454" s="30"/>
      <c r="G454" s="30"/>
      <c r="J454" s="30"/>
      <c r="K454" s="30"/>
    </row>
    <row r="455" ht="15.75" customHeight="1">
      <c r="F455" s="30"/>
      <c r="G455" s="30"/>
      <c r="J455" s="30"/>
      <c r="K455" s="30"/>
    </row>
    <row r="456" ht="15.75" customHeight="1">
      <c r="F456" s="30"/>
      <c r="G456" s="30"/>
      <c r="J456" s="30"/>
      <c r="K456" s="30"/>
    </row>
    <row r="457" ht="15.75" customHeight="1">
      <c r="F457" s="30"/>
      <c r="G457" s="30"/>
      <c r="J457" s="30"/>
      <c r="K457" s="30"/>
    </row>
    <row r="458" ht="15.75" customHeight="1">
      <c r="F458" s="30"/>
      <c r="G458" s="30"/>
      <c r="J458" s="30"/>
      <c r="K458" s="30"/>
    </row>
    <row r="459" ht="15.75" customHeight="1">
      <c r="F459" s="30"/>
      <c r="G459" s="30"/>
      <c r="J459" s="30"/>
      <c r="K459" s="30"/>
    </row>
    <row r="460" ht="15.75" customHeight="1">
      <c r="F460" s="30"/>
      <c r="G460" s="30"/>
      <c r="J460" s="30"/>
      <c r="K460" s="30"/>
    </row>
    <row r="461" ht="15.75" customHeight="1">
      <c r="F461" s="30"/>
      <c r="G461" s="30"/>
      <c r="J461" s="30"/>
      <c r="K461" s="30"/>
    </row>
    <row r="462" ht="15.75" customHeight="1">
      <c r="F462" s="30"/>
      <c r="G462" s="30"/>
      <c r="J462" s="30"/>
      <c r="K462" s="30"/>
    </row>
    <row r="463" ht="15.75" customHeight="1">
      <c r="F463" s="30"/>
      <c r="G463" s="30"/>
      <c r="J463" s="30"/>
      <c r="K463" s="30"/>
    </row>
    <row r="464" ht="15.75" customHeight="1">
      <c r="F464" s="30"/>
      <c r="G464" s="30"/>
      <c r="J464" s="30"/>
      <c r="K464" s="30"/>
    </row>
    <row r="465" ht="15.75" customHeight="1">
      <c r="F465" s="30"/>
      <c r="G465" s="30"/>
      <c r="J465" s="30"/>
      <c r="K465" s="30"/>
    </row>
    <row r="466" ht="15.75" customHeight="1">
      <c r="F466" s="30"/>
      <c r="G466" s="30"/>
      <c r="J466" s="30"/>
      <c r="K466" s="30"/>
    </row>
    <row r="467" ht="15.75" customHeight="1">
      <c r="F467" s="30"/>
      <c r="G467" s="30"/>
      <c r="J467" s="30"/>
      <c r="K467" s="30"/>
    </row>
    <row r="468" ht="15.75" customHeight="1">
      <c r="F468" s="30"/>
      <c r="G468" s="30"/>
      <c r="J468" s="30"/>
      <c r="K468" s="30"/>
    </row>
    <row r="469" ht="15.75" customHeight="1">
      <c r="F469" s="30"/>
      <c r="G469" s="30"/>
      <c r="J469" s="30"/>
      <c r="K469" s="30"/>
    </row>
    <row r="470" ht="15.75" customHeight="1">
      <c r="F470" s="30"/>
      <c r="G470" s="30"/>
      <c r="J470" s="30"/>
      <c r="K470" s="30"/>
    </row>
    <row r="471" ht="15.75" customHeight="1">
      <c r="F471" s="30"/>
      <c r="G471" s="30"/>
      <c r="J471" s="30"/>
      <c r="K471" s="30"/>
    </row>
    <row r="472" ht="15.75" customHeight="1">
      <c r="F472" s="30"/>
      <c r="G472" s="30"/>
      <c r="J472" s="30"/>
      <c r="K472" s="30"/>
    </row>
    <row r="473" ht="15.75" customHeight="1">
      <c r="F473" s="30"/>
      <c r="G473" s="30"/>
      <c r="J473" s="30"/>
      <c r="K473" s="30"/>
    </row>
    <row r="474" ht="15.75" customHeight="1">
      <c r="F474" s="30"/>
      <c r="G474" s="30"/>
      <c r="J474" s="30"/>
      <c r="K474" s="30"/>
    </row>
    <row r="475" ht="15.75" customHeight="1">
      <c r="F475" s="30"/>
      <c r="G475" s="30"/>
      <c r="J475" s="30"/>
      <c r="K475" s="30"/>
    </row>
    <row r="476" ht="15.75" customHeight="1">
      <c r="F476" s="30"/>
      <c r="G476" s="30"/>
      <c r="J476" s="30"/>
      <c r="K476" s="30"/>
    </row>
    <row r="477" ht="15.75" customHeight="1">
      <c r="F477" s="30"/>
      <c r="G477" s="30"/>
      <c r="J477" s="30"/>
      <c r="K477" s="30"/>
    </row>
    <row r="478" ht="15.75" customHeight="1">
      <c r="F478" s="30"/>
      <c r="G478" s="30"/>
      <c r="J478" s="30"/>
      <c r="K478" s="30"/>
    </row>
    <row r="479" ht="15.75" customHeight="1">
      <c r="F479" s="30"/>
      <c r="G479" s="30"/>
      <c r="J479" s="30"/>
      <c r="K479" s="30"/>
    </row>
    <row r="480" ht="15.75" customHeight="1">
      <c r="F480" s="30"/>
      <c r="G480" s="30"/>
      <c r="J480" s="30"/>
      <c r="K480" s="30"/>
    </row>
    <row r="481" ht="15.75" customHeight="1">
      <c r="F481" s="30"/>
      <c r="G481" s="30"/>
      <c r="J481" s="30"/>
      <c r="K481" s="30"/>
    </row>
    <row r="482" ht="15.75" customHeight="1">
      <c r="F482" s="30"/>
      <c r="G482" s="30"/>
      <c r="J482" s="30"/>
      <c r="K482" s="30"/>
    </row>
    <row r="483" ht="15.75" customHeight="1">
      <c r="F483" s="30"/>
      <c r="G483" s="30"/>
      <c r="J483" s="30"/>
      <c r="K483" s="30"/>
    </row>
    <row r="484" ht="15.75" customHeight="1">
      <c r="F484" s="30"/>
      <c r="G484" s="30"/>
      <c r="J484" s="30"/>
      <c r="K484" s="30"/>
    </row>
    <row r="485" ht="15.75" customHeight="1">
      <c r="F485" s="30"/>
      <c r="G485" s="30"/>
      <c r="J485" s="30"/>
      <c r="K485" s="30"/>
    </row>
    <row r="486" ht="15.75" customHeight="1">
      <c r="F486" s="30"/>
      <c r="G486" s="30"/>
      <c r="J486" s="30"/>
      <c r="K486" s="30"/>
    </row>
    <row r="487" ht="15.75" customHeight="1">
      <c r="F487" s="30"/>
      <c r="G487" s="30"/>
      <c r="J487" s="30"/>
      <c r="K487" s="30"/>
    </row>
    <row r="488" ht="15.75" customHeight="1">
      <c r="F488" s="30"/>
      <c r="G488" s="30"/>
      <c r="J488" s="30"/>
      <c r="K488" s="30"/>
    </row>
    <row r="489" ht="15.75" customHeight="1">
      <c r="F489" s="30"/>
      <c r="G489" s="30"/>
      <c r="J489" s="30"/>
      <c r="K489" s="30"/>
    </row>
    <row r="490" ht="15.75" customHeight="1">
      <c r="F490" s="30"/>
      <c r="G490" s="30"/>
      <c r="J490" s="30"/>
      <c r="K490" s="30"/>
    </row>
    <row r="491" ht="15.75" customHeight="1">
      <c r="F491" s="30"/>
      <c r="G491" s="30"/>
      <c r="J491" s="30"/>
      <c r="K491" s="30"/>
    </row>
    <row r="492" ht="15.75" customHeight="1">
      <c r="F492" s="30"/>
      <c r="G492" s="30"/>
      <c r="J492" s="30"/>
      <c r="K492" s="30"/>
    </row>
    <row r="493" ht="15.75" customHeight="1">
      <c r="F493" s="30"/>
      <c r="G493" s="30"/>
      <c r="J493" s="30"/>
      <c r="K493" s="30"/>
    </row>
    <row r="494" ht="15.75" customHeight="1">
      <c r="F494" s="30"/>
      <c r="G494" s="30"/>
      <c r="J494" s="30"/>
      <c r="K494" s="30"/>
    </row>
    <row r="495" ht="15.75" customHeight="1">
      <c r="F495" s="30"/>
      <c r="G495" s="30"/>
      <c r="J495" s="30"/>
      <c r="K495" s="30"/>
    </row>
    <row r="496" ht="15.75" customHeight="1">
      <c r="F496" s="30"/>
      <c r="G496" s="30"/>
      <c r="J496" s="30"/>
      <c r="K496" s="30"/>
    </row>
    <row r="497" ht="15.75" customHeight="1">
      <c r="F497" s="30"/>
      <c r="G497" s="30"/>
      <c r="J497" s="30"/>
      <c r="K497" s="30"/>
    </row>
    <row r="498" ht="15.75" customHeight="1">
      <c r="F498" s="30"/>
      <c r="G498" s="30"/>
      <c r="J498" s="30"/>
      <c r="K498" s="30"/>
    </row>
    <row r="499" ht="15.75" customHeight="1">
      <c r="F499" s="30"/>
      <c r="G499" s="30"/>
      <c r="J499" s="30"/>
      <c r="K499" s="30"/>
    </row>
    <row r="500" ht="15.75" customHeight="1">
      <c r="F500" s="30"/>
      <c r="G500" s="30"/>
      <c r="J500" s="30"/>
      <c r="K500" s="30"/>
    </row>
    <row r="501" ht="15.75" customHeight="1">
      <c r="F501" s="30"/>
      <c r="G501" s="30"/>
      <c r="J501" s="30"/>
      <c r="K501" s="30"/>
    </row>
    <row r="502" ht="15.75" customHeight="1">
      <c r="F502" s="30"/>
      <c r="G502" s="30"/>
      <c r="J502" s="30"/>
      <c r="K502" s="30"/>
    </row>
    <row r="503" ht="15.75" customHeight="1">
      <c r="F503" s="30"/>
      <c r="G503" s="30"/>
      <c r="J503" s="30"/>
      <c r="K503" s="30"/>
    </row>
    <row r="504" ht="15.75" customHeight="1">
      <c r="F504" s="30"/>
      <c r="G504" s="30"/>
      <c r="J504" s="30"/>
      <c r="K504" s="30"/>
    </row>
    <row r="505" ht="15.75" customHeight="1">
      <c r="F505" s="30"/>
      <c r="G505" s="30"/>
      <c r="J505" s="30"/>
      <c r="K505" s="30"/>
    </row>
    <row r="506" ht="15.75" customHeight="1">
      <c r="F506" s="30"/>
      <c r="G506" s="30"/>
      <c r="J506" s="30"/>
      <c r="K506" s="30"/>
    </row>
    <row r="507" ht="15.75" customHeight="1">
      <c r="F507" s="30"/>
      <c r="G507" s="30"/>
      <c r="J507" s="30"/>
      <c r="K507" s="30"/>
    </row>
    <row r="508" ht="15.75" customHeight="1">
      <c r="F508" s="30"/>
      <c r="G508" s="30"/>
      <c r="J508" s="30"/>
      <c r="K508" s="30"/>
    </row>
    <row r="509" ht="15.75" customHeight="1">
      <c r="F509" s="30"/>
      <c r="G509" s="30"/>
      <c r="J509" s="30"/>
      <c r="K509" s="30"/>
    </row>
    <row r="510" ht="15.75" customHeight="1">
      <c r="F510" s="30"/>
      <c r="G510" s="30"/>
      <c r="J510" s="30"/>
      <c r="K510" s="30"/>
    </row>
    <row r="511" ht="15.75" customHeight="1">
      <c r="F511" s="30"/>
      <c r="G511" s="30"/>
      <c r="J511" s="30"/>
      <c r="K511" s="30"/>
    </row>
    <row r="512" ht="15.75" customHeight="1">
      <c r="F512" s="30"/>
      <c r="G512" s="30"/>
      <c r="J512" s="30"/>
      <c r="K512" s="30"/>
    </row>
    <row r="513" ht="15.75" customHeight="1">
      <c r="F513" s="30"/>
      <c r="G513" s="30"/>
      <c r="J513" s="30"/>
      <c r="K513" s="30"/>
    </row>
    <row r="514" ht="15.75" customHeight="1">
      <c r="F514" s="30"/>
      <c r="G514" s="30"/>
      <c r="J514" s="30"/>
      <c r="K514" s="30"/>
    </row>
    <row r="515" ht="15.75" customHeight="1">
      <c r="F515" s="30"/>
      <c r="G515" s="30"/>
      <c r="J515" s="30"/>
      <c r="K515" s="30"/>
    </row>
    <row r="516" ht="15.75" customHeight="1">
      <c r="F516" s="30"/>
      <c r="G516" s="30"/>
      <c r="J516" s="30"/>
      <c r="K516" s="30"/>
    </row>
    <row r="517" ht="15.75" customHeight="1">
      <c r="F517" s="30"/>
      <c r="G517" s="30"/>
      <c r="J517" s="30"/>
      <c r="K517" s="30"/>
    </row>
    <row r="518" ht="15.75" customHeight="1">
      <c r="F518" s="30"/>
      <c r="G518" s="30"/>
      <c r="J518" s="30"/>
      <c r="K518" s="30"/>
    </row>
    <row r="519" ht="15.75" customHeight="1">
      <c r="F519" s="30"/>
      <c r="G519" s="30"/>
      <c r="J519" s="30"/>
      <c r="K519" s="30"/>
    </row>
    <row r="520" ht="15.75" customHeight="1">
      <c r="F520" s="30"/>
      <c r="G520" s="30"/>
      <c r="J520" s="30"/>
      <c r="K520" s="30"/>
    </row>
    <row r="521" ht="15.75" customHeight="1">
      <c r="F521" s="30"/>
      <c r="G521" s="30"/>
      <c r="J521" s="30"/>
      <c r="K521" s="30"/>
    </row>
    <row r="522" ht="15.75" customHeight="1">
      <c r="F522" s="30"/>
      <c r="G522" s="30"/>
      <c r="J522" s="30"/>
      <c r="K522" s="30"/>
    </row>
    <row r="523" ht="15.75" customHeight="1">
      <c r="F523" s="30"/>
      <c r="G523" s="30"/>
      <c r="J523" s="30"/>
      <c r="K523" s="30"/>
    </row>
    <row r="524" ht="15.75" customHeight="1">
      <c r="F524" s="30"/>
      <c r="G524" s="30"/>
      <c r="J524" s="30"/>
      <c r="K524" s="30"/>
    </row>
    <row r="525" ht="15.75" customHeight="1">
      <c r="F525" s="30"/>
      <c r="G525" s="30"/>
      <c r="J525" s="30"/>
      <c r="K525" s="30"/>
    </row>
    <row r="526" ht="15.75" customHeight="1">
      <c r="F526" s="30"/>
      <c r="G526" s="30"/>
      <c r="J526" s="30"/>
      <c r="K526" s="30"/>
    </row>
    <row r="527" ht="15.75" customHeight="1">
      <c r="F527" s="30"/>
      <c r="G527" s="30"/>
      <c r="J527" s="30"/>
      <c r="K527" s="30"/>
    </row>
    <row r="528" ht="15.75" customHeight="1">
      <c r="F528" s="30"/>
      <c r="G528" s="30"/>
      <c r="J528" s="30"/>
      <c r="K528" s="30"/>
    </row>
    <row r="529" ht="15.75" customHeight="1">
      <c r="F529" s="30"/>
      <c r="G529" s="30"/>
      <c r="J529" s="30"/>
      <c r="K529" s="30"/>
    </row>
    <row r="530" ht="15.75" customHeight="1">
      <c r="F530" s="30"/>
      <c r="G530" s="30"/>
      <c r="J530" s="30"/>
      <c r="K530" s="30"/>
    </row>
    <row r="531" ht="15.75" customHeight="1">
      <c r="F531" s="30"/>
      <c r="G531" s="30"/>
      <c r="J531" s="30"/>
      <c r="K531" s="30"/>
    </row>
    <row r="532" ht="15.75" customHeight="1">
      <c r="F532" s="30"/>
      <c r="G532" s="30"/>
      <c r="J532" s="30"/>
      <c r="K532" s="30"/>
    </row>
    <row r="533" ht="15.75" customHeight="1">
      <c r="F533" s="30"/>
      <c r="G533" s="30"/>
      <c r="J533" s="30"/>
      <c r="K533" s="30"/>
    </row>
    <row r="534" ht="15.75" customHeight="1">
      <c r="F534" s="30"/>
      <c r="G534" s="30"/>
      <c r="J534" s="30"/>
      <c r="K534" s="30"/>
    </row>
    <row r="535" ht="15.75" customHeight="1">
      <c r="F535" s="30"/>
      <c r="G535" s="30"/>
      <c r="J535" s="30"/>
      <c r="K535" s="30"/>
    </row>
    <row r="536" ht="15.75" customHeight="1">
      <c r="F536" s="30"/>
      <c r="G536" s="30"/>
      <c r="J536" s="30"/>
      <c r="K536" s="30"/>
    </row>
    <row r="537" ht="15.75" customHeight="1">
      <c r="F537" s="30"/>
      <c r="G537" s="30"/>
      <c r="J537" s="30"/>
      <c r="K537" s="30"/>
    </row>
    <row r="538" ht="15.75" customHeight="1">
      <c r="F538" s="30"/>
      <c r="G538" s="30"/>
      <c r="J538" s="30"/>
      <c r="K538" s="30"/>
    </row>
    <row r="539" ht="15.75" customHeight="1">
      <c r="F539" s="30"/>
      <c r="G539" s="30"/>
      <c r="J539" s="30"/>
      <c r="K539" s="30"/>
    </row>
    <row r="540" ht="15.75" customHeight="1">
      <c r="F540" s="30"/>
      <c r="G540" s="30"/>
      <c r="J540" s="30"/>
      <c r="K540" s="30"/>
    </row>
    <row r="541" ht="15.75" customHeight="1">
      <c r="F541" s="30"/>
      <c r="G541" s="30"/>
      <c r="J541" s="30"/>
      <c r="K541" s="30"/>
    </row>
    <row r="542" ht="15.75" customHeight="1">
      <c r="F542" s="30"/>
      <c r="G542" s="30"/>
      <c r="J542" s="30"/>
      <c r="K542" s="30"/>
    </row>
    <row r="543" ht="15.75" customHeight="1">
      <c r="F543" s="30"/>
      <c r="G543" s="30"/>
      <c r="J543" s="30"/>
      <c r="K543" s="30"/>
    </row>
    <row r="544" ht="15.75" customHeight="1">
      <c r="F544" s="30"/>
      <c r="G544" s="30"/>
      <c r="J544" s="30"/>
      <c r="K544" s="30"/>
    </row>
    <row r="545" ht="15.75" customHeight="1">
      <c r="F545" s="30"/>
      <c r="G545" s="30"/>
      <c r="J545" s="30"/>
      <c r="K545" s="30"/>
    </row>
    <row r="546" ht="15.75" customHeight="1">
      <c r="F546" s="30"/>
      <c r="G546" s="30"/>
      <c r="J546" s="30"/>
      <c r="K546" s="30"/>
    </row>
    <row r="547" ht="15.75" customHeight="1">
      <c r="F547" s="30"/>
      <c r="G547" s="30"/>
      <c r="J547" s="30"/>
      <c r="K547" s="30"/>
    </row>
    <row r="548" ht="15.75" customHeight="1">
      <c r="F548" s="30"/>
      <c r="G548" s="30"/>
      <c r="J548" s="30"/>
      <c r="K548" s="30"/>
    </row>
    <row r="549" ht="15.75" customHeight="1">
      <c r="F549" s="30"/>
      <c r="G549" s="30"/>
      <c r="J549" s="30"/>
      <c r="K549" s="30"/>
    </row>
    <row r="550" ht="15.75" customHeight="1">
      <c r="F550" s="30"/>
      <c r="G550" s="30"/>
      <c r="J550" s="30"/>
      <c r="K550" s="30"/>
    </row>
    <row r="551" ht="15.75" customHeight="1">
      <c r="F551" s="30"/>
      <c r="G551" s="30"/>
      <c r="J551" s="30"/>
      <c r="K551" s="30"/>
    </row>
    <row r="552" ht="15.75" customHeight="1">
      <c r="F552" s="30"/>
      <c r="G552" s="30"/>
      <c r="J552" s="30"/>
      <c r="K552" s="30"/>
    </row>
    <row r="553" ht="15.75" customHeight="1">
      <c r="F553" s="30"/>
      <c r="G553" s="30"/>
      <c r="J553" s="30"/>
      <c r="K553" s="30"/>
    </row>
    <row r="554" ht="15.75" customHeight="1">
      <c r="F554" s="30"/>
      <c r="G554" s="30"/>
      <c r="J554" s="30"/>
      <c r="K554" s="30"/>
    </row>
    <row r="555" ht="15.75" customHeight="1">
      <c r="F555" s="30"/>
      <c r="G555" s="30"/>
      <c r="J555" s="30"/>
      <c r="K555" s="30"/>
    </row>
    <row r="556" ht="15.75" customHeight="1">
      <c r="F556" s="30"/>
      <c r="G556" s="30"/>
      <c r="J556" s="30"/>
      <c r="K556" s="30"/>
    </row>
    <row r="557" ht="15.75" customHeight="1">
      <c r="F557" s="30"/>
      <c r="G557" s="30"/>
      <c r="J557" s="30"/>
      <c r="K557" s="30"/>
    </row>
    <row r="558" ht="15.75" customHeight="1">
      <c r="F558" s="30"/>
      <c r="G558" s="30"/>
      <c r="J558" s="30"/>
      <c r="K558" s="30"/>
    </row>
    <row r="559" ht="15.75" customHeight="1">
      <c r="F559" s="30"/>
      <c r="G559" s="30"/>
      <c r="J559" s="30"/>
      <c r="K559" s="30"/>
    </row>
    <row r="560" ht="15.75" customHeight="1">
      <c r="F560" s="30"/>
      <c r="G560" s="30"/>
      <c r="J560" s="30"/>
      <c r="K560" s="30"/>
    </row>
    <row r="561" ht="15.75" customHeight="1">
      <c r="F561" s="30"/>
      <c r="G561" s="30"/>
      <c r="J561" s="30"/>
      <c r="K561" s="30"/>
    </row>
    <row r="562" ht="15.75" customHeight="1">
      <c r="F562" s="30"/>
      <c r="G562" s="30"/>
      <c r="J562" s="30"/>
      <c r="K562" s="30"/>
    </row>
    <row r="563" ht="15.75" customHeight="1">
      <c r="F563" s="30"/>
      <c r="G563" s="30"/>
      <c r="J563" s="30"/>
      <c r="K563" s="30"/>
    </row>
    <row r="564" ht="15.75" customHeight="1">
      <c r="F564" s="30"/>
      <c r="G564" s="30"/>
      <c r="J564" s="30"/>
      <c r="K564" s="30"/>
    </row>
    <row r="565" ht="15.75" customHeight="1">
      <c r="F565" s="30"/>
      <c r="G565" s="30"/>
      <c r="J565" s="30"/>
      <c r="K565" s="30"/>
    </row>
    <row r="566" ht="15.75" customHeight="1">
      <c r="F566" s="30"/>
      <c r="G566" s="30"/>
      <c r="J566" s="30"/>
      <c r="K566" s="30"/>
    </row>
    <row r="567" ht="15.75" customHeight="1">
      <c r="F567" s="30"/>
      <c r="G567" s="30"/>
      <c r="J567" s="30"/>
      <c r="K567" s="30"/>
    </row>
    <row r="568" ht="15.75" customHeight="1">
      <c r="F568" s="30"/>
      <c r="G568" s="30"/>
      <c r="J568" s="30"/>
      <c r="K568" s="30"/>
    </row>
    <row r="569" ht="15.75" customHeight="1">
      <c r="F569" s="30"/>
      <c r="G569" s="30"/>
      <c r="J569" s="30"/>
      <c r="K569" s="30"/>
    </row>
    <row r="570" ht="15.75" customHeight="1">
      <c r="F570" s="30"/>
      <c r="G570" s="30"/>
      <c r="J570" s="30"/>
      <c r="K570" s="30"/>
    </row>
    <row r="571" ht="15.75" customHeight="1">
      <c r="F571" s="30"/>
      <c r="G571" s="30"/>
      <c r="J571" s="30"/>
      <c r="K571" s="30"/>
    </row>
    <row r="572" ht="15.75" customHeight="1">
      <c r="F572" s="30"/>
      <c r="G572" s="30"/>
      <c r="J572" s="30"/>
      <c r="K572" s="30"/>
    </row>
    <row r="573" ht="15.75" customHeight="1">
      <c r="F573" s="30"/>
      <c r="G573" s="30"/>
      <c r="J573" s="30"/>
      <c r="K573" s="30"/>
    </row>
    <row r="574" ht="15.75" customHeight="1">
      <c r="F574" s="30"/>
      <c r="G574" s="30"/>
      <c r="J574" s="30"/>
      <c r="K574" s="30"/>
    </row>
    <row r="575" ht="15.75" customHeight="1">
      <c r="F575" s="30"/>
      <c r="G575" s="30"/>
      <c r="J575" s="30"/>
      <c r="K575" s="30"/>
    </row>
    <row r="576" ht="15.75" customHeight="1">
      <c r="F576" s="30"/>
      <c r="G576" s="30"/>
      <c r="J576" s="30"/>
      <c r="K576" s="30"/>
    </row>
    <row r="577" ht="15.75" customHeight="1">
      <c r="F577" s="30"/>
      <c r="G577" s="30"/>
      <c r="J577" s="30"/>
      <c r="K577" s="30"/>
    </row>
    <row r="578" ht="15.75" customHeight="1">
      <c r="F578" s="30"/>
      <c r="G578" s="30"/>
      <c r="J578" s="30"/>
      <c r="K578" s="30"/>
    </row>
    <row r="579" ht="15.75" customHeight="1">
      <c r="F579" s="30"/>
      <c r="G579" s="30"/>
      <c r="J579" s="30"/>
      <c r="K579" s="30"/>
    </row>
    <row r="580" ht="15.75" customHeight="1">
      <c r="F580" s="30"/>
      <c r="G580" s="30"/>
      <c r="J580" s="30"/>
      <c r="K580" s="30"/>
    </row>
    <row r="581" ht="15.75" customHeight="1">
      <c r="F581" s="30"/>
      <c r="G581" s="30"/>
      <c r="J581" s="30"/>
      <c r="K581" s="30"/>
    </row>
    <row r="582" ht="15.75" customHeight="1">
      <c r="F582" s="30"/>
      <c r="G582" s="30"/>
      <c r="J582" s="30"/>
      <c r="K582" s="30"/>
    </row>
    <row r="583" ht="15.75" customHeight="1">
      <c r="F583" s="30"/>
      <c r="G583" s="30"/>
      <c r="J583" s="30"/>
      <c r="K583" s="30"/>
    </row>
    <row r="584" ht="15.75" customHeight="1">
      <c r="F584" s="30"/>
      <c r="G584" s="30"/>
      <c r="J584" s="30"/>
      <c r="K584" s="30"/>
    </row>
    <row r="585" ht="15.75" customHeight="1">
      <c r="F585" s="30"/>
      <c r="G585" s="30"/>
      <c r="J585" s="30"/>
      <c r="K585" s="30"/>
    </row>
    <row r="586" ht="15.75" customHeight="1">
      <c r="F586" s="30"/>
      <c r="G586" s="30"/>
      <c r="J586" s="30"/>
      <c r="K586" s="30"/>
    </row>
    <row r="587" ht="15.75" customHeight="1">
      <c r="F587" s="30"/>
      <c r="G587" s="30"/>
      <c r="J587" s="30"/>
      <c r="K587" s="30"/>
    </row>
    <row r="588" ht="15.75" customHeight="1">
      <c r="F588" s="30"/>
      <c r="G588" s="30"/>
      <c r="J588" s="30"/>
      <c r="K588" s="30"/>
    </row>
    <row r="589" ht="15.75" customHeight="1">
      <c r="F589" s="30"/>
      <c r="G589" s="30"/>
      <c r="J589" s="30"/>
      <c r="K589" s="30"/>
    </row>
    <row r="590" ht="15.75" customHeight="1">
      <c r="F590" s="30"/>
      <c r="G590" s="30"/>
      <c r="J590" s="30"/>
      <c r="K590" s="30"/>
    </row>
    <row r="591" ht="15.75" customHeight="1">
      <c r="F591" s="30"/>
      <c r="G591" s="30"/>
      <c r="J591" s="30"/>
      <c r="K591" s="30"/>
    </row>
    <row r="592" ht="15.75" customHeight="1">
      <c r="F592" s="30"/>
      <c r="G592" s="30"/>
      <c r="J592" s="30"/>
      <c r="K592" s="30"/>
    </row>
    <row r="593" ht="15.75" customHeight="1">
      <c r="F593" s="30"/>
      <c r="G593" s="30"/>
      <c r="J593" s="30"/>
      <c r="K593" s="30"/>
    </row>
    <row r="594" ht="15.75" customHeight="1">
      <c r="F594" s="30"/>
      <c r="G594" s="30"/>
      <c r="J594" s="30"/>
      <c r="K594" s="30"/>
    </row>
    <row r="595" ht="15.75" customHeight="1">
      <c r="F595" s="30"/>
      <c r="G595" s="30"/>
      <c r="J595" s="30"/>
      <c r="K595" s="30"/>
    </row>
    <row r="596" ht="15.75" customHeight="1">
      <c r="F596" s="30"/>
      <c r="G596" s="30"/>
      <c r="J596" s="30"/>
      <c r="K596" s="30"/>
    </row>
    <row r="597" ht="15.75" customHeight="1">
      <c r="F597" s="30"/>
      <c r="G597" s="30"/>
      <c r="J597" s="30"/>
      <c r="K597" s="30"/>
    </row>
    <row r="598" ht="15.75" customHeight="1">
      <c r="F598" s="30"/>
      <c r="G598" s="30"/>
      <c r="J598" s="30"/>
      <c r="K598" s="30"/>
    </row>
    <row r="599" ht="15.75" customHeight="1">
      <c r="F599" s="30"/>
      <c r="G599" s="30"/>
      <c r="J599" s="30"/>
      <c r="K599" s="30"/>
    </row>
    <row r="600" ht="15.75" customHeight="1">
      <c r="F600" s="30"/>
      <c r="G600" s="30"/>
      <c r="J600" s="30"/>
      <c r="K600" s="30"/>
    </row>
    <row r="601" ht="15.75" customHeight="1">
      <c r="F601" s="30"/>
      <c r="G601" s="30"/>
      <c r="J601" s="30"/>
      <c r="K601" s="30"/>
    </row>
    <row r="602" ht="15.75" customHeight="1">
      <c r="F602" s="30"/>
      <c r="G602" s="30"/>
      <c r="J602" s="30"/>
      <c r="K602" s="30"/>
    </row>
    <row r="603" ht="15.75" customHeight="1">
      <c r="F603" s="30"/>
      <c r="G603" s="30"/>
      <c r="J603" s="30"/>
      <c r="K603" s="30"/>
    </row>
    <row r="604" ht="15.75" customHeight="1">
      <c r="F604" s="30"/>
      <c r="G604" s="30"/>
      <c r="J604" s="30"/>
      <c r="K604" s="30"/>
    </row>
    <row r="605" ht="15.75" customHeight="1">
      <c r="F605" s="30"/>
      <c r="G605" s="30"/>
      <c r="J605" s="30"/>
      <c r="K605" s="30"/>
    </row>
    <row r="606" ht="15.75" customHeight="1">
      <c r="F606" s="30"/>
      <c r="G606" s="30"/>
      <c r="J606" s="30"/>
      <c r="K606" s="30"/>
    </row>
    <row r="607" ht="15.75" customHeight="1">
      <c r="F607" s="30"/>
      <c r="G607" s="30"/>
      <c r="J607" s="30"/>
      <c r="K607" s="30"/>
    </row>
    <row r="608" ht="15.75" customHeight="1">
      <c r="F608" s="30"/>
      <c r="G608" s="30"/>
      <c r="J608" s="30"/>
      <c r="K608" s="30"/>
    </row>
    <row r="609" ht="15.75" customHeight="1">
      <c r="F609" s="30"/>
      <c r="G609" s="30"/>
      <c r="J609" s="30"/>
      <c r="K609" s="30"/>
    </row>
    <row r="610" ht="15.75" customHeight="1">
      <c r="F610" s="30"/>
      <c r="G610" s="30"/>
      <c r="J610" s="30"/>
      <c r="K610" s="30"/>
    </row>
    <row r="611" ht="15.75" customHeight="1">
      <c r="F611" s="30"/>
      <c r="G611" s="30"/>
      <c r="J611" s="30"/>
      <c r="K611" s="30"/>
    </row>
    <row r="612" ht="15.75" customHeight="1">
      <c r="F612" s="30"/>
      <c r="G612" s="30"/>
      <c r="J612" s="30"/>
      <c r="K612" s="30"/>
    </row>
    <row r="613" ht="15.75" customHeight="1">
      <c r="F613" s="30"/>
      <c r="G613" s="30"/>
      <c r="J613" s="30"/>
      <c r="K613" s="30"/>
    </row>
    <row r="614" ht="15.75" customHeight="1">
      <c r="F614" s="30"/>
      <c r="G614" s="30"/>
      <c r="J614" s="30"/>
      <c r="K614" s="30"/>
    </row>
    <row r="615" ht="15.75" customHeight="1">
      <c r="F615" s="30"/>
      <c r="G615" s="30"/>
      <c r="J615" s="30"/>
      <c r="K615" s="30"/>
    </row>
    <row r="616" ht="15.75" customHeight="1">
      <c r="F616" s="30"/>
      <c r="G616" s="30"/>
      <c r="J616" s="30"/>
      <c r="K616" s="30"/>
    </row>
    <row r="617" ht="15.75" customHeight="1">
      <c r="F617" s="30"/>
      <c r="G617" s="30"/>
      <c r="J617" s="30"/>
      <c r="K617" s="30"/>
    </row>
    <row r="618" ht="15.75" customHeight="1">
      <c r="F618" s="30"/>
      <c r="G618" s="30"/>
      <c r="J618" s="30"/>
      <c r="K618" s="30"/>
    </row>
    <row r="619" ht="15.75" customHeight="1">
      <c r="F619" s="30"/>
      <c r="G619" s="30"/>
      <c r="J619" s="30"/>
      <c r="K619" s="30"/>
    </row>
    <row r="620" ht="15.75" customHeight="1">
      <c r="F620" s="30"/>
      <c r="G620" s="30"/>
      <c r="J620" s="30"/>
      <c r="K620" s="30"/>
    </row>
    <row r="621" ht="15.75" customHeight="1">
      <c r="F621" s="30"/>
      <c r="G621" s="30"/>
      <c r="J621" s="30"/>
      <c r="K621" s="30"/>
    </row>
    <row r="622" ht="15.75" customHeight="1">
      <c r="F622" s="30"/>
      <c r="G622" s="30"/>
      <c r="J622" s="30"/>
      <c r="K622" s="30"/>
    </row>
    <row r="623" ht="15.75" customHeight="1">
      <c r="F623" s="30"/>
      <c r="G623" s="30"/>
      <c r="J623" s="30"/>
      <c r="K623" s="30"/>
    </row>
    <row r="624" ht="15.75" customHeight="1">
      <c r="F624" s="30"/>
      <c r="G624" s="30"/>
      <c r="J624" s="30"/>
      <c r="K624" s="30"/>
    </row>
    <row r="625" ht="15.75" customHeight="1">
      <c r="F625" s="30"/>
      <c r="G625" s="30"/>
      <c r="J625" s="30"/>
      <c r="K625" s="30"/>
    </row>
    <row r="626" ht="15.75" customHeight="1">
      <c r="F626" s="30"/>
      <c r="G626" s="30"/>
      <c r="J626" s="30"/>
      <c r="K626" s="30"/>
    </row>
    <row r="627" ht="15.75" customHeight="1">
      <c r="F627" s="30"/>
      <c r="G627" s="30"/>
      <c r="J627" s="30"/>
      <c r="K627" s="30"/>
    </row>
    <row r="628" ht="15.75" customHeight="1">
      <c r="F628" s="30"/>
      <c r="G628" s="30"/>
      <c r="J628" s="30"/>
      <c r="K628" s="30"/>
    </row>
    <row r="629" ht="15.75" customHeight="1">
      <c r="F629" s="30"/>
      <c r="G629" s="30"/>
      <c r="J629" s="30"/>
      <c r="K629" s="30"/>
    </row>
    <row r="630" ht="15.75" customHeight="1">
      <c r="F630" s="30"/>
      <c r="G630" s="30"/>
      <c r="J630" s="30"/>
      <c r="K630" s="30"/>
    </row>
    <row r="631" ht="15.75" customHeight="1">
      <c r="F631" s="30"/>
      <c r="G631" s="30"/>
      <c r="J631" s="30"/>
      <c r="K631" s="30"/>
    </row>
    <row r="632" ht="15.75" customHeight="1">
      <c r="F632" s="30"/>
      <c r="G632" s="30"/>
      <c r="J632" s="30"/>
      <c r="K632" s="30"/>
    </row>
    <row r="633" ht="15.75" customHeight="1">
      <c r="F633" s="30"/>
      <c r="G633" s="30"/>
      <c r="J633" s="30"/>
      <c r="K633" s="30"/>
    </row>
    <row r="634" ht="15.75" customHeight="1">
      <c r="F634" s="30"/>
      <c r="G634" s="30"/>
      <c r="J634" s="30"/>
      <c r="K634" s="30"/>
    </row>
    <row r="635" ht="15.75" customHeight="1">
      <c r="F635" s="30"/>
      <c r="G635" s="30"/>
      <c r="J635" s="30"/>
      <c r="K635" s="30"/>
    </row>
    <row r="636" ht="15.75" customHeight="1">
      <c r="F636" s="30"/>
      <c r="G636" s="30"/>
      <c r="J636" s="30"/>
      <c r="K636" s="30"/>
    </row>
    <row r="637" ht="15.75" customHeight="1">
      <c r="F637" s="30"/>
      <c r="G637" s="30"/>
      <c r="J637" s="30"/>
      <c r="K637" s="30"/>
    </row>
    <row r="638" ht="15.75" customHeight="1">
      <c r="F638" s="30"/>
      <c r="G638" s="30"/>
      <c r="J638" s="30"/>
      <c r="K638" s="30"/>
    </row>
    <row r="639" ht="15.75" customHeight="1">
      <c r="F639" s="30"/>
      <c r="G639" s="30"/>
      <c r="J639" s="30"/>
      <c r="K639" s="30"/>
    </row>
    <row r="640" ht="15.75" customHeight="1">
      <c r="F640" s="30"/>
      <c r="G640" s="30"/>
      <c r="J640" s="30"/>
      <c r="K640" s="30"/>
    </row>
    <row r="641" ht="15.75" customHeight="1">
      <c r="F641" s="30"/>
      <c r="G641" s="30"/>
      <c r="J641" s="30"/>
      <c r="K641" s="30"/>
    </row>
    <row r="642" ht="15.75" customHeight="1">
      <c r="F642" s="30"/>
      <c r="G642" s="30"/>
      <c r="J642" s="30"/>
      <c r="K642" s="30"/>
    </row>
    <row r="643" ht="15.75" customHeight="1">
      <c r="F643" s="30"/>
      <c r="G643" s="30"/>
      <c r="J643" s="30"/>
      <c r="K643" s="30"/>
    </row>
    <row r="644" ht="15.75" customHeight="1">
      <c r="F644" s="30"/>
      <c r="G644" s="30"/>
      <c r="J644" s="30"/>
      <c r="K644" s="30"/>
    </row>
    <row r="645" ht="15.75" customHeight="1">
      <c r="F645" s="30"/>
      <c r="G645" s="30"/>
      <c r="J645" s="30"/>
      <c r="K645" s="30"/>
    </row>
    <row r="646" ht="15.75" customHeight="1">
      <c r="F646" s="30"/>
      <c r="G646" s="30"/>
      <c r="J646" s="30"/>
      <c r="K646" s="30"/>
    </row>
    <row r="647" ht="15.75" customHeight="1">
      <c r="F647" s="30"/>
      <c r="G647" s="30"/>
      <c r="J647" s="30"/>
      <c r="K647" s="30"/>
    </row>
    <row r="648" ht="15.75" customHeight="1">
      <c r="F648" s="30"/>
      <c r="G648" s="30"/>
      <c r="J648" s="30"/>
      <c r="K648" s="30"/>
    </row>
    <row r="649" ht="15.75" customHeight="1">
      <c r="F649" s="30"/>
      <c r="G649" s="30"/>
      <c r="J649" s="30"/>
      <c r="K649" s="30"/>
    </row>
    <row r="650" ht="15.75" customHeight="1">
      <c r="F650" s="30"/>
      <c r="G650" s="30"/>
      <c r="J650" s="30"/>
      <c r="K650" s="30"/>
    </row>
    <row r="651" ht="15.75" customHeight="1">
      <c r="F651" s="30"/>
      <c r="G651" s="30"/>
      <c r="J651" s="30"/>
      <c r="K651" s="30"/>
    </row>
    <row r="652" ht="15.75" customHeight="1">
      <c r="F652" s="30"/>
      <c r="G652" s="30"/>
      <c r="J652" s="30"/>
      <c r="K652" s="30"/>
    </row>
    <row r="653" ht="15.75" customHeight="1">
      <c r="F653" s="30"/>
      <c r="G653" s="30"/>
      <c r="J653" s="30"/>
      <c r="K653" s="30"/>
    </row>
    <row r="654" ht="15.75" customHeight="1">
      <c r="F654" s="30"/>
      <c r="G654" s="30"/>
      <c r="J654" s="30"/>
      <c r="K654" s="30"/>
    </row>
    <row r="655" ht="15.75" customHeight="1">
      <c r="F655" s="30"/>
      <c r="G655" s="30"/>
      <c r="J655" s="30"/>
      <c r="K655" s="30"/>
    </row>
    <row r="656" ht="15.75" customHeight="1">
      <c r="F656" s="30"/>
      <c r="G656" s="30"/>
      <c r="J656" s="30"/>
      <c r="K656" s="30"/>
    </row>
    <row r="657" ht="15.75" customHeight="1">
      <c r="F657" s="30"/>
      <c r="G657" s="30"/>
      <c r="J657" s="30"/>
      <c r="K657" s="30"/>
    </row>
    <row r="658" ht="15.75" customHeight="1">
      <c r="F658" s="30"/>
      <c r="G658" s="30"/>
      <c r="J658" s="30"/>
      <c r="K658" s="30"/>
    </row>
    <row r="659" ht="15.75" customHeight="1">
      <c r="F659" s="30"/>
      <c r="G659" s="30"/>
      <c r="J659" s="30"/>
      <c r="K659" s="30"/>
    </row>
    <row r="660" ht="15.75" customHeight="1">
      <c r="F660" s="30"/>
      <c r="G660" s="30"/>
      <c r="J660" s="30"/>
      <c r="K660" s="30"/>
    </row>
    <row r="661" ht="15.75" customHeight="1">
      <c r="F661" s="30"/>
      <c r="G661" s="30"/>
      <c r="J661" s="30"/>
      <c r="K661" s="30"/>
    </row>
    <row r="662" ht="15.75" customHeight="1">
      <c r="F662" s="30"/>
      <c r="G662" s="30"/>
      <c r="J662" s="30"/>
      <c r="K662" s="30"/>
    </row>
    <row r="663" ht="15.75" customHeight="1">
      <c r="F663" s="30"/>
      <c r="G663" s="30"/>
      <c r="J663" s="30"/>
      <c r="K663" s="30"/>
    </row>
    <row r="664" ht="15.75" customHeight="1">
      <c r="F664" s="30"/>
      <c r="G664" s="30"/>
      <c r="J664" s="30"/>
      <c r="K664" s="30"/>
    </row>
    <row r="665" ht="15.75" customHeight="1">
      <c r="F665" s="30"/>
      <c r="G665" s="30"/>
      <c r="J665" s="30"/>
      <c r="K665" s="30"/>
    </row>
    <row r="666" ht="15.75" customHeight="1">
      <c r="F666" s="30"/>
      <c r="G666" s="30"/>
      <c r="J666" s="30"/>
      <c r="K666" s="30"/>
    </row>
    <row r="667" ht="15.75" customHeight="1">
      <c r="F667" s="30"/>
      <c r="G667" s="30"/>
      <c r="J667" s="30"/>
      <c r="K667" s="30"/>
    </row>
    <row r="668" ht="15.75" customHeight="1">
      <c r="F668" s="30"/>
      <c r="G668" s="30"/>
      <c r="J668" s="30"/>
      <c r="K668" s="30"/>
    </row>
    <row r="669" ht="15.75" customHeight="1">
      <c r="F669" s="30"/>
      <c r="G669" s="30"/>
      <c r="J669" s="30"/>
      <c r="K669" s="30"/>
    </row>
    <row r="670" ht="15.75" customHeight="1">
      <c r="F670" s="30"/>
      <c r="G670" s="30"/>
      <c r="J670" s="30"/>
      <c r="K670" s="30"/>
    </row>
    <row r="671" ht="15.75" customHeight="1">
      <c r="F671" s="30"/>
      <c r="G671" s="30"/>
      <c r="J671" s="30"/>
      <c r="K671" s="30"/>
    </row>
    <row r="672" ht="15.75" customHeight="1">
      <c r="F672" s="30"/>
      <c r="G672" s="30"/>
      <c r="J672" s="30"/>
      <c r="K672" s="30"/>
    </row>
    <row r="673" ht="15.75" customHeight="1">
      <c r="F673" s="30"/>
      <c r="G673" s="30"/>
      <c r="J673" s="30"/>
      <c r="K673" s="30"/>
    </row>
    <row r="674" ht="15.75" customHeight="1">
      <c r="F674" s="30"/>
      <c r="G674" s="30"/>
      <c r="J674" s="30"/>
      <c r="K674" s="30"/>
    </row>
    <row r="675" ht="15.75" customHeight="1">
      <c r="F675" s="30"/>
      <c r="G675" s="30"/>
      <c r="J675" s="30"/>
      <c r="K675" s="30"/>
    </row>
    <row r="676" ht="15.75" customHeight="1">
      <c r="F676" s="30"/>
      <c r="G676" s="30"/>
      <c r="J676" s="30"/>
      <c r="K676" s="30"/>
    </row>
    <row r="677" ht="15.75" customHeight="1">
      <c r="F677" s="30"/>
      <c r="G677" s="30"/>
      <c r="J677" s="30"/>
      <c r="K677" s="30"/>
    </row>
    <row r="678" ht="15.75" customHeight="1">
      <c r="F678" s="30"/>
      <c r="G678" s="30"/>
      <c r="J678" s="30"/>
      <c r="K678" s="30"/>
    </row>
    <row r="679" ht="15.75" customHeight="1">
      <c r="F679" s="30"/>
      <c r="G679" s="30"/>
      <c r="J679" s="30"/>
      <c r="K679" s="30"/>
    </row>
    <row r="680" ht="15.75" customHeight="1">
      <c r="F680" s="30"/>
      <c r="G680" s="30"/>
      <c r="J680" s="30"/>
      <c r="K680" s="30"/>
    </row>
    <row r="681" ht="15.75" customHeight="1">
      <c r="F681" s="30"/>
      <c r="G681" s="30"/>
      <c r="J681" s="30"/>
      <c r="K681" s="30"/>
    </row>
    <row r="682" ht="15.75" customHeight="1">
      <c r="F682" s="30"/>
      <c r="G682" s="30"/>
      <c r="J682" s="30"/>
      <c r="K682" s="30"/>
    </row>
    <row r="683" ht="15.75" customHeight="1">
      <c r="F683" s="30"/>
      <c r="G683" s="30"/>
      <c r="J683" s="30"/>
      <c r="K683" s="30"/>
    </row>
    <row r="684" ht="15.75" customHeight="1">
      <c r="F684" s="30"/>
      <c r="G684" s="30"/>
      <c r="J684" s="30"/>
      <c r="K684" s="30"/>
    </row>
    <row r="685" ht="15.75" customHeight="1">
      <c r="F685" s="30"/>
      <c r="G685" s="30"/>
      <c r="J685" s="30"/>
      <c r="K685" s="30"/>
    </row>
    <row r="686" ht="15.75" customHeight="1">
      <c r="F686" s="30"/>
      <c r="G686" s="30"/>
      <c r="J686" s="30"/>
      <c r="K686" s="30"/>
    </row>
    <row r="687" ht="15.75" customHeight="1">
      <c r="F687" s="30"/>
      <c r="G687" s="30"/>
      <c r="J687" s="30"/>
      <c r="K687" s="30"/>
    </row>
    <row r="688" ht="15.75" customHeight="1">
      <c r="F688" s="30"/>
      <c r="G688" s="30"/>
      <c r="J688" s="30"/>
      <c r="K688" s="30"/>
    </row>
    <row r="689" ht="15.75" customHeight="1">
      <c r="F689" s="30"/>
      <c r="G689" s="30"/>
      <c r="J689" s="30"/>
      <c r="K689" s="30"/>
    </row>
    <row r="690" ht="15.75" customHeight="1">
      <c r="F690" s="30"/>
      <c r="G690" s="30"/>
      <c r="J690" s="30"/>
      <c r="K690" s="30"/>
    </row>
    <row r="691" ht="15.75" customHeight="1">
      <c r="F691" s="30"/>
      <c r="G691" s="30"/>
      <c r="J691" s="30"/>
      <c r="K691" s="30"/>
    </row>
    <row r="692" ht="15.75" customHeight="1">
      <c r="F692" s="30"/>
      <c r="G692" s="30"/>
      <c r="J692" s="30"/>
      <c r="K692" s="30"/>
    </row>
    <row r="693" ht="15.75" customHeight="1">
      <c r="F693" s="30"/>
      <c r="G693" s="30"/>
      <c r="J693" s="30"/>
      <c r="K693" s="30"/>
    </row>
    <row r="694" ht="15.75" customHeight="1">
      <c r="F694" s="30"/>
      <c r="G694" s="30"/>
      <c r="J694" s="30"/>
      <c r="K694" s="30"/>
    </row>
    <row r="695" ht="15.75" customHeight="1">
      <c r="F695" s="30"/>
      <c r="G695" s="30"/>
      <c r="J695" s="30"/>
      <c r="K695" s="30"/>
    </row>
    <row r="696" ht="15.75" customHeight="1">
      <c r="F696" s="30"/>
      <c r="G696" s="30"/>
      <c r="J696" s="30"/>
      <c r="K696" s="30"/>
    </row>
    <row r="697" ht="15.75" customHeight="1">
      <c r="F697" s="30"/>
      <c r="G697" s="30"/>
      <c r="J697" s="30"/>
      <c r="K697" s="30"/>
    </row>
    <row r="698" ht="15.75" customHeight="1">
      <c r="F698" s="30"/>
      <c r="G698" s="30"/>
      <c r="J698" s="30"/>
      <c r="K698" s="30"/>
    </row>
    <row r="699" ht="15.75" customHeight="1">
      <c r="F699" s="30"/>
      <c r="G699" s="30"/>
      <c r="J699" s="30"/>
      <c r="K699" s="30"/>
    </row>
    <row r="700" ht="15.75" customHeight="1">
      <c r="F700" s="30"/>
      <c r="G700" s="30"/>
      <c r="J700" s="30"/>
      <c r="K700" s="30"/>
    </row>
    <row r="701" ht="15.75" customHeight="1">
      <c r="F701" s="30"/>
      <c r="G701" s="30"/>
      <c r="J701" s="30"/>
      <c r="K701" s="30"/>
    </row>
    <row r="702" ht="15.75" customHeight="1">
      <c r="F702" s="30"/>
      <c r="G702" s="30"/>
      <c r="J702" s="30"/>
      <c r="K702" s="30"/>
    </row>
    <row r="703" ht="15.75" customHeight="1">
      <c r="F703" s="30"/>
      <c r="G703" s="30"/>
      <c r="J703" s="30"/>
      <c r="K703" s="30"/>
    </row>
    <row r="704" ht="15.75" customHeight="1">
      <c r="F704" s="30"/>
      <c r="G704" s="30"/>
      <c r="J704" s="30"/>
      <c r="K704" s="30"/>
    </row>
    <row r="705" ht="15.75" customHeight="1">
      <c r="F705" s="30"/>
      <c r="G705" s="30"/>
      <c r="J705" s="30"/>
      <c r="K705" s="30"/>
    </row>
    <row r="706" ht="15.75" customHeight="1">
      <c r="F706" s="30"/>
      <c r="G706" s="30"/>
      <c r="J706" s="30"/>
      <c r="K706" s="30"/>
    </row>
    <row r="707" ht="15.75" customHeight="1">
      <c r="F707" s="30"/>
      <c r="G707" s="30"/>
      <c r="J707" s="30"/>
      <c r="K707" s="30"/>
    </row>
    <row r="708" ht="15.75" customHeight="1">
      <c r="F708" s="30"/>
      <c r="G708" s="30"/>
      <c r="J708" s="30"/>
      <c r="K708" s="30"/>
    </row>
    <row r="709" ht="15.75" customHeight="1">
      <c r="F709" s="30"/>
      <c r="G709" s="30"/>
      <c r="J709" s="30"/>
      <c r="K709" s="30"/>
    </row>
    <row r="710" ht="15.75" customHeight="1">
      <c r="F710" s="30"/>
      <c r="G710" s="30"/>
      <c r="J710" s="30"/>
      <c r="K710" s="30"/>
    </row>
    <row r="711" ht="15.75" customHeight="1">
      <c r="F711" s="30"/>
      <c r="G711" s="30"/>
      <c r="J711" s="30"/>
      <c r="K711" s="30"/>
    </row>
    <row r="712" ht="15.75" customHeight="1">
      <c r="F712" s="30"/>
      <c r="G712" s="30"/>
      <c r="J712" s="30"/>
      <c r="K712" s="30"/>
    </row>
    <row r="713" ht="15.75" customHeight="1">
      <c r="F713" s="30"/>
      <c r="G713" s="30"/>
      <c r="J713" s="30"/>
      <c r="K713" s="30"/>
    </row>
    <row r="714" ht="15.75" customHeight="1">
      <c r="F714" s="30"/>
      <c r="G714" s="30"/>
      <c r="J714" s="30"/>
      <c r="K714" s="30"/>
    </row>
    <row r="715" ht="15.75" customHeight="1">
      <c r="F715" s="30"/>
      <c r="G715" s="30"/>
      <c r="J715" s="30"/>
      <c r="K715" s="30"/>
    </row>
    <row r="716" ht="15.75" customHeight="1">
      <c r="F716" s="30"/>
      <c r="G716" s="30"/>
      <c r="J716" s="30"/>
      <c r="K716" s="30"/>
    </row>
    <row r="717" ht="15.75" customHeight="1">
      <c r="F717" s="30"/>
      <c r="G717" s="30"/>
      <c r="J717" s="30"/>
      <c r="K717" s="30"/>
    </row>
    <row r="718" ht="15.75" customHeight="1">
      <c r="F718" s="30"/>
      <c r="G718" s="30"/>
      <c r="J718" s="30"/>
      <c r="K718" s="30"/>
    </row>
    <row r="719" ht="15.75" customHeight="1">
      <c r="F719" s="30"/>
      <c r="G719" s="30"/>
      <c r="J719" s="30"/>
      <c r="K719" s="30"/>
    </row>
    <row r="720" ht="15.75" customHeight="1">
      <c r="F720" s="30"/>
      <c r="G720" s="30"/>
      <c r="J720" s="30"/>
      <c r="K720" s="30"/>
    </row>
    <row r="721" ht="15.75" customHeight="1">
      <c r="F721" s="30"/>
      <c r="G721" s="30"/>
      <c r="J721" s="30"/>
      <c r="K721" s="30"/>
    </row>
    <row r="722" ht="15.75" customHeight="1">
      <c r="F722" s="30"/>
      <c r="G722" s="30"/>
      <c r="J722" s="30"/>
      <c r="K722" s="30"/>
    </row>
    <row r="723" ht="15.75" customHeight="1">
      <c r="F723" s="30"/>
      <c r="G723" s="30"/>
      <c r="J723" s="30"/>
      <c r="K723" s="30"/>
    </row>
    <row r="724" ht="15.75" customHeight="1">
      <c r="F724" s="30"/>
      <c r="G724" s="30"/>
      <c r="J724" s="30"/>
      <c r="K724" s="30"/>
    </row>
    <row r="725" ht="15.75" customHeight="1">
      <c r="F725" s="30"/>
      <c r="G725" s="30"/>
      <c r="J725" s="30"/>
      <c r="K725" s="30"/>
    </row>
    <row r="726" ht="15.75" customHeight="1">
      <c r="F726" s="30"/>
      <c r="G726" s="30"/>
      <c r="J726" s="30"/>
      <c r="K726" s="30"/>
    </row>
    <row r="727" ht="15.75" customHeight="1">
      <c r="F727" s="30"/>
      <c r="G727" s="30"/>
      <c r="J727" s="30"/>
      <c r="K727" s="30"/>
    </row>
    <row r="728" ht="15.75" customHeight="1">
      <c r="F728" s="30"/>
      <c r="G728" s="30"/>
      <c r="J728" s="30"/>
      <c r="K728" s="30"/>
    </row>
    <row r="729" ht="15.75" customHeight="1">
      <c r="F729" s="30"/>
      <c r="G729" s="30"/>
      <c r="J729" s="30"/>
      <c r="K729" s="30"/>
    </row>
    <row r="730" ht="15.75" customHeight="1">
      <c r="F730" s="30"/>
      <c r="G730" s="30"/>
      <c r="J730" s="30"/>
      <c r="K730" s="30"/>
    </row>
    <row r="731" ht="15.75" customHeight="1">
      <c r="F731" s="30"/>
      <c r="G731" s="30"/>
      <c r="J731" s="30"/>
      <c r="K731" s="30"/>
    </row>
    <row r="732" ht="15.75" customHeight="1">
      <c r="F732" s="30"/>
      <c r="G732" s="30"/>
      <c r="J732" s="30"/>
      <c r="K732" s="30"/>
    </row>
    <row r="733" ht="15.75" customHeight="1">
      <c r="F733" s="30"/>
      <c r="G733" s="30"/>
      <c r="J733" s="30"/>
      <c r="K733" s="30"/>
    </row>
    <row r="734" ht="15.75" customHeight="1">
      <c r="F734" s="30"/>
      <c r="G734" s="30"/>
      <c r="J734" s="30"/>
      <c r="K734" s="30"/>
    </row>
    <row r="735" ht="15.75" customHeight="1">
      <c r="F735" s="30"/>
      <c r="G735" s="30"/>
      <c r="J735" s="30"/>
      <c r="K735" s="30"/>
    </row>
    <row r="736" ht="15.75" customHeight="1">
      <c r="F736" s="30"/>
      <c r="G736" s="30"/>
      <c r="J736" s="30"/>
      <c r="K736" s="30"/>
    </row>
    <row r="737" ht="15.75" customHeight="1">
      <c r="F737" s="30"/>
      <c r="G737" s="30"/>
      <c r="J737" s="30"/>
      <c r="K737" s="30"/>
    </row>
    <row r="738" ht="15.75" customHeight="1">
      <c r="F738" s="30"/>
      <c r="G738" s="30"/>
      <c r="J738" s="30"/>
      <c r="K738" s="30"/>
    </row>
    <row r="739" ht="15.75" customHeight="1">
      <c r="F739" s="30"/>
      <c r="G739" s="30"/>
      <c r="J739" s="30"/>
      <c r="K739" s="30"/>
    </row>
    <row r="740" ht="15.75" customHeight="1">
      <c r="F740" s="30"/>
      <c r="G740" s="30"/>
      <c r="J740" s="30"/>
      <c r="K740" s="30"/>
    </row>
    <row r="741" ht="15.75" customHeight="1">
      <c r="F741" s="30"/>
      <c r="G741" s="30"/>
      <c r="J741" s="30"/>
      <c r="K741" s="30"/>
    </row>
    <row r="742" ht="15.75" customHeight="1">
      <c r="F742" s="30"/>
      <c r="G742" s="30"/>
      <c r="J742" s="30"/>
      <c r="K742" s="30"/>
    </row>
    <row r="743" ht="15.75" customHeight="1">
      <c r="F743" s="30"/>
      <c r="G743" s="30"/>
      <c r="J743" s="30"/>
      <c r="K743" s="30"/>
    </row>
    <row r="744" ht="15.75" customHeight="1">
      <c r="F744" s="30"/>
      <c r="G744" s="30"/>
      <c r="J744" s="30"/>
      <c r="K744" s="30"/>
    </row>
    <row r="745" ht="15.75" customHeight="1">
      <c r="F745" s="30"/>
      <c r="G745" s="30"/>
      <c r="J745" s="30"/>
      <c r="K745" s="30"/>
    </row>
    <row r="746" ht="15.75" customHeight="1">
      <c r="F746" s="30"/>
      <c r="G746" s="30"/>
      <c r="J746" s="30"/>
      <c r="K746" s="30"/>
    </row>
    <row r="747" ht="15.75" customHeight="1">
      <c r="F747" s="30"/>
      <c r="G747" s="30"/>
      <c r="J747" s="30"/>
      <c r="K747" s="30"/>
    </row>
    <row r="748" ht="15.75" customHeight="1">
      <c r="F748" s="30"/>
      <c r="G748" s="30"/>
      <c r="J748" s="30"/>
      <c r="K748" s="30"/>
    </row>
    <row r="749" ht="15.75" customHeight="1">
      <c r="F749" s="30"/>
      <c r="G749" s="30"/>
      <c r="J749" s="30"/>
      <c r="K749" s="30"/>
    </row>
    <row r="750" ht="15.75" customHeight="1">
      <c r="F750" s="30"/>
      <c r="G750" s="30"/>
      <c r="J750" s="30"/>
      <c r="K750" s="30"/>
    </row>
    <row r="751" ht="15.75" customHeight="1">
      <c r="F751" s="30"/>
      <c r="G751" s="30"/>
      <c r="J751" s="30"/>
      <c r="K751" s="30"/>
    </row>
    <row r="752" ht="15.75" customHeight="1">
      <c r="F752" s="30"/>
      <c r="G752" s="30"/>
      <c r="J752" s="30"/>
      <c r="K752" s="30"/>
    </row>
    <row r="753" ht="15.75" customHeight="1">
      <c r="F753" s="30"/>
      <c r="G753" s="30"/>
      <c r="J753" s="30"/>
      <c r="K753" s="30"/>
    </row>
    <row r="754" ht="15.75" customHeight="1">
      <c r="F754" s="30"/>
      <c r="G754" s="30"/>
      <c r="J754" s="30"/>
      <c r="K754" s="30"/>
    </row>
    <row r="755" ht="15.75" customHeight="1">
      <c r="F755" s="30"/>
      <c r="G755" s="30"/>
      <c r="J755" s="30"/>
      <c r="K755" s="30"/>
    </row>
    <row r="756" ht="15.75" customHeight="1">
      <c r="F756" s="30"/>
      <c r="G756" s="30"/>
      <c r="J756" s="30"/>
      <c r="K756" s="30"/>
    </row>
    <row r="757" ht="15.75" customHeight="1">
      <c r="F757" s="30"/>
      <c r="G757" s="30"/>
      <c r="J757" s="30"/>
      <c r="K757" s="30"/>
    </row>
    <row r="758" ht="15.75" customHeight="1">
      <c r="F758" s="30"/>
      <c r="G758" s="30"/>
      <c r="J758" s="30"/>
      <c r="K758" s="30"/>
    </row>
    <row r="759" ht="15.75" customHeight="1">
      <c r="F759" s="30"/>
      <c r="G759" s="30"/>
      <c r="J759" s="30"/>
      <c r="K759" s="30"/>
    </row>
    <row r="760" ht="15.75" customHeight="1">
      <c r="F760" s="30"/>
      <c r="G760" s="30"/>
      <c r="J760" s="30"/>
      <c r="K760" s="30"/>
    </row>
    <row r="761" ht="15.75" customHeight="1">
      <c r="F761" s="30"/>
      <c r="G761" s="30"/>
      <c r="J761" s="30"/>
      <c r="K761" s="30"/>
    </row>
    <row r="762" ht="15.75" customHeight="1">
      <c r="F762" s="30"/>
      <c r="G762" s="30"/>
      <c r="J762" s="30"/>
      <c r="K762" s="30"/>
    </row>
    <row r="763" ht="15.75" customHeight="1">
      <c r="F763" s="30"/>
      <c r="G763" s="30"/>
      <c r="J763" s="30"/>
      <c r="K763" s="30"/>
    </row>
    <row r="764" ht="15.75" customHeight="1">
      <c r="F764" s="30"/>
      <c r="G764" s="30"/>
      <c r="J764" s="30"/>
      <c r="K764" s="30"/>
    </row>
    <row r="765" ht="15.75" customHeight="1">
      <c r="F765" s="30"/>
      <c r="G765" s="30"/>
      <c r="J765" s="30"/>
      <c r="K765" s="30"/>
    </row>
    <row r="766" ht="15.75" customHeight="1">
      <c r="F766" s="30"/>
      <c r="G766" s="30"/>
      <c r="J766" s="30"/>
      <c r="K766" s="30"/>
    </row>
    <row r="767" ht="15.75" customHeight="1">
      <c r="F767" s="30"/>
      <c r="G767" s="30"/>
      <c r="J767" s="30"/>
      <c r="K767" s="30"/>
    </row>
    <row r="768" ht="15.75" customHeight="1">
      <c r="F768" s="30"/>
      <c r="G768" s="30"/>
      <c r="J768" s="30"/>
      <c r="K768" s="30"/>
    </row>
    <row r="769" ht="15.75" customHeight="1">
      <c r="F769" s="30"/>
      <c r="G769" s="30"/>
      <c r="J769" s="30"/>
      <c r="K769" s="30"/>
    </row>
    <row r="770" ht="15.75" customHeight="1">
      <c r="F770" s="30"/>
      <c r="G770" s="30"/>
      <c r="J770" s="30"/>
      <c r="K770" s="30"/>
    </row>
    <row r="771" ht="15.75" customHeight="1">
      <c r="F771" s="30"/>
      <c r="G771" s="30"/>
      <c r="J771" s="30"/>
      <c r="K771" s="30"/>
    </row>
    <row r="772" ht="15.75" customHeight="1">
      <c r="F772" s="30"/>
      <c r="G772" s="30"/>
      <c r="J772" s="30"/>
      <c r="K772" s="30"/>
    </row>
    <row r="773" ht="15.75" customHeight="1">
      <c r="F773" s="30"/>
      <c r="G773" s="30"/>
      <c r="J773" s="30"/>
      <c r="K773" s="30"/>
    </row>
    <row r="774" ht="15.75" customHeight="1">
      <c r="F774" s="30"/>
      <c r="G774" s="30"/>
      <c r="J774" s="30"/>
      <c r="K774" s="30"/>
    </row>
    <row r="775" ht="15.75" customHeight="1">
      <c r="F775" s="30"/>
      <c r="G775" s="30"/>
      <c r="J775" s="30"/>
      <c r="K775" s="30"/>
    </row>
    <row r="776" ht="15.75" customHeight="1">
      <c r="F776" s="30"/>
      <c r="G776" s="30"/>
      <c r="J776" s="30"/>
      <c r="K776" s="30"/>
    </row>
    <row r="777" ht="15.75" customHeight="1">
      <c r="F777" s="30"/>
      <c r="G777" s="30"/>
      <c r="J777" s="30"/>
      <c r="K777" s="30"/>
    </row>
    <row r="778" ht="15.75" customHeight="1">
      <c r="F778" s="30"/>
      <c r="G778" s="30"/>
      <c r="J778" s="30"/>
      <c r="K778" s="30"/>
    </row>
    <row r="779" ht="15.75" customHeight="1">
      <c r="F779" s="30"/>
      <c r="G779" s="30"/>
      <c r="J779" s="30"/>
      <c r="K779" s="30"/>
    </row>
    <row r="780" ht="15.75" customHeight="1">
      <c r="F780" s="30"/>
      <c r="G780" s="30"/>
      <c r="J780" s="30"/>
      <c r="K780" s="30"/>
    </row>
    <row r="781" ht="15.75" customHeight="1">
      <c r="F781" s="30"/>
      <c r="G781" s="30"/>
      <c r="J781" s="30"/>
      <c r="K781" s="30"/>
    </row>
    <row r="782" ht="15.75" customHeight="1">
      <c r="F782" s="30"/>
      <c r="G782" s="30"/>
      <c r="J782" s="30"/>
      <c r="K782" s="30"/>
    </row>
    <row r="783" ht="15.75" customHeight="1">
      <c r="F783" s="30"/>
      <c r="G783" s="30"/>
      <c r="J783" s="30"/>
      <c r="K783" s="30"/>
    </row>
    <row r="784" ht="15.75" customHeight="1">
      <c r="F784" s="30"/>
      <c r="G784" s="30"/>
      <c r="J784" s="30"/>
      <c r="K784" s="30"/>
    </row>
    <row r="785" ht="15.75" customHeight="1">
      <c r="F785" s="30"/>
      <c r="G785" s="30"/>
      <c r="J785" s="30"/>
      <c r="K785" s="30"/>
    </row>
    <row r="786" ht="15.75" customHeight="1">
      <c r="F786" s="30"/>
      <c r="G786" s="30"/>
      <c r="J786" s="30"/>
      <c r="K786" s="30"/>
    </row>
    <row r="787" ht="15.75" customHeight="1">
      <c r="F787" s="30"/>
      <c r="G787" s="30"/>
      <c r="J787" s="30"/>
      <c r="K787" s="30"/>
    </row>
    <row r="788" ht="15.75" customHeight="1">
      <c r="F788" s="30"/>
      <c r="G788" s="30"/>
      <c r="J788" s="30"/>
      <c r="K788" s="30"/>
    </row>
    <row r="789" ht="15.75" customHeight="1">
      <c r="F789" s="30"/>
      <c r="G789" s="30"/>
      <c r="J789" s="30"/>
      <c r="K789" s="30"/>
    </row>
    <row r="790" ht="15.75" customHeight="1">
      <c r="F790" s="30"/>
      <c r="G790" s="30"/>
      <c r="J790" s="30"/>
      <c r="K790" s="30"/>
    </row>
    <row r="791" ht="15.75" customHeight="1">
      <c r="F791" s="30"/>
      <c r="G791" s="30"/>
      <c r="J791" s="30"/>
      <c r="K791" s="30"/>
    </row>
    <row r="792" ht="15.75" customHeight="1">
      <c r="F792" s="30"/>
      <c r="G792" s="30"/>
      <c r="J792" s="30"/>
      <c r="K792" s="30"/>
    </row>
    <row r="793" ht="15.75" customHeight="1">
      <c r="F793" s="30"/>
      <c r="G793" s="30"/>
      <c r="J793" s="30"/>
      <c r="K793" s="30"/>
    </row>
    <row r="794" ht="15.75" customHeight="1">
      <c r="F794" s="30"/>
      <c r="G794" s="30"/>
      <c r="J794" s="30"/>
      <c r="K794" s="30"/>
    </row>
    <row r="795" ht="15.75" customHeight="1">
      <c r="F795" s="30"/>
      <c r="G795" s="30"/>
      <c r="J795" s="30"/>
      <c r="K795" s="30"/>
    </row>
    <row r="796" ht="15.75" customHeight="1">
      <c r="F796" s="30"/>
      <c r="G796" s="30"/>
      <c r="J796" s="30"/>
      <c r="K796" s="30"/>
    </row>
    <row r="797" ht="15.75" customHeight="1">
      <c r="F797" s="30"/>
      <c r="G797" s="30"/>
      <c r="J797" s="30"/>
      <c r="K797" s="30"/>
    </row>
    <row r="798" ht="15.75" customHeight="1">
      <c r="F798" s="30"/>
      <c r="G798" s="30"/>
      <c r="J798" s="30"/>
      <c r="K798" s="30"/>
    </row>
    <row r="799" ht="15.75" customHeight="1">
      <c r="F799" s="30"/>
      <c r="G799" s="30"/>
      <c r="J799" s="30"/>
      <c r="K799" s="30"/>
    </row>
    <row r="800" ht="15.75" customHeight="1">
      <c r="F800" s="30"/>
      <c r="G800" s="30"/>
      <c r="J800" s="30"/>
      <c r="K800" s="30"/>
    </row>
    <row r="801" ht="15.75" customHeight="1">
      <c r="F801" s="30"/>
      <c r="G801" s="30"/>
      <c r="J801" s="30"/>
      <c r="K801" s="30"/>
    </row>
    <row r="802" ht="15.75" customHeight="1">
      <c r="F802" s="30"/>
      <c r="G802" s="30"/>
      <c r="J802" s="30"/>
      <c r="K802" s="30"/>
    </row>
    <row r="803" ht="15.75" customHeight="1">
      <c r="F803" s="30"/>
      <c r="G803" s="30"/>
      <c r="J803" s="30"/>
      <c r="K803" s="30"/>
    </row>
    <row r="804" ht="15.75" customHeight="1">
      <c r="F804" s="30"/>
      <c r="G804" s="30"/>
      <c r="J804" s="30"/>
      <c r="K804" s="30"/>
    </row>
    <row r="805" ht="15.75" customHeight="1">
      <c r="F805" s="30"/>
      <c r="G805" s="30"/>
      <c r="J805" s="30"/>
      <c r="K805" s="30"/>
    </row>
    <row r="806" ht="15.75" customHeight="1">
      <c r="F806" s="30"/>
      <c r="G806" s="30"/>
      <c r="J806" s="30"/>
      <c r="K806" s="30"/>
    </row>
    <row r="807" ht="15.75" customHeight="1">
      <c r="F807" s="30"/>
      <c r="G807" s="30"/>
      <c r="J807" s="30"/>
      <c r="K807" s="30"/>
    </row>
    <row r="808" ht="15.75" customHeight="1">
      <c r="F808" s="30"/>
      <c r="G808" s="30"/>
      <c r="J808" s="30"/>
      <c r="K808" s="30"/>
    </row>
    <row r="809" ht="15.75" customHeight="1">
      <c r="F809" s="30"/>
      <c r="G809" s="30"/>
      <c r="J809" s="30"/>
      <c r="K809" s="30"/>
    </row>
    <row r="810" ht="15.75" customHeight="1">
      <c r="F810" s="30"/>
      <c r="G810" s="30"/>
      <c r="J810" s="30"/>
      <c r="K810" s="30"/>
    </row>
    <row r="811" ht="15.75" customHeight="1">
      <c r="F811" s="30"/>
      <c r="G811" s="30"/>
      <c r="J811" s="30"/>
      <c r="K811" s="30"/>
    </row>
    <row r="812" ht="15.75" customHeight="1">
      <c r="F812" s="30"/>
      <c r="G812" s="30"/>
      <c r="J812" s="30"/>
      <c r="K812" s="30"/>
    </row>
    <row r="813" ht="15.75" customHeight="1">
      <c r="F813" s="30"/>
      <c r="G813" s="30"/>
      <c r="J813" s="30"/>
      <c r="K813" s="30"/>
    </row>
    <row r="814" ht="15.75" customHeight="1">
      <c r="F814" s="30"/>
      <c r="G814" s="30"/>
      <c r="J814" s="30"/>
      <c r="K814" s="30"/>
    </row>
    <row r="815" ht="15.75" customHeight="1">
      <c r="F815" s="30"/>
      <c r="G815" s="30"/>
      <c r="J815" s="30"/>
      <c r="K815" s="30"/>
    </row>
    <row r="816" ht="15.75" customHeight="1">
      <c r="F816" s="30"/>
      <c r="G816" s="30"/>
      <c r="J816" s="30"/>
      <c r="K816" s="30"/>
    </row>
    <row r="817" ht="15.75" customHeight="1">
      <c r="F817" s="30"/>
      <c r="G817" s="30"/>
      <c r="J817" s="30"/>
      <c r="K817" s="30"/>
    </row>
    <row r="818" ht="15.75" customHeight="1">
      <c r="F818" s="30"/>
      <c r="G818" s="30"/>
      <c r="J818" s="30"/>
      <c r="K818" s="30"/>
    </row>
    <row r="819" ht="15.75" customHeight="1">
      <c r="F819" s="30"/>
      <c r="G819" s="30"/>
      <c r="J819" s="30"/>
      <c r="K819" s="30"/>
    </row>
    <row r="820" ht="15.75" customHeight="1">
      <c r="F820" s="30"/>
      <c r="G820" s="30"/>
      <c r="J820" s="30"/>
      <c r="K820" s="30"/>
    </row>
    <row r="821" ht="15.75" customHeight="1">
      <c r="F821" s="30"/>
      <c r="G821" s="30"/>
      <c r="J821" s="30"/>
      <c r="K821" s="30"/>
    </row>
    <row r="822" ht="15.75" customHeight="1">
      <c r="F822" s="30"/>
      <c r="G822" s="30"/>
      <c r="J822" s="30"/>
      <c r="K822" s="30"/>
    </row>
    <row r="823" ht="15.75" customHeight="1">
      <c r="F823" s="30"/>
      <c r="G823" s="30"/>
      <c r="J823" s="30"/>
      <c r="K823" s="30"/>
    </row>
    <row r="824" ht="15.75" customHeight="1">
      <c r="F824" s="30"/>
      <c r="G824" s="30"/>
      <c r="J824" s="30"/>
      <c r="K824" s="30"/>
    </row>
    <row r="825" ht="15.75" customHeight="1">
      <c r="F825" s="30"/>
      <c r="G825" s="30"/>
      <c r="J825" s="30"/>
      <c r="K825" s="30"/>
    </row>
    <row r="826" ht="15.75" customHeight="1">
      <c r="F826" s="30"/>
      <c r="G826" s="30"/>
      <c r="J826" s="30"/>
      <c r="K826" s="30"/>
    </row>
    <row r="827" ht="15.75" customHeight="1">
      <c r="F827" s="30"/>
      <c r="G827" s="30"/>
      <c r="J827" s="30"/>
      <c r="K827" s="30"/>
    </row>
    <row r="828" ht="15.75" customHeight="1">
      <c r="F828" s="30"/>
      <c r="G828" s="30"/>
      <c r="J828" s="30"/>
      <c r="K828" s="30"/>
    </row>
    <row r="829" ht="15.75" customHeight="1">
      <c r="F829" s="30"/>
      <c r="G829" s="30"/>
      <c r="J829" s="30"/>
      <c r="K829" s="30"/>
    </row>
    <row r="830" ht="15.75" customHeight="1">
      <c r="F830" s="30"/>
      <c r="G830" s="30"/>
      <c r="J830" s="30"/>
      <c r="K830" s="30"/>
    </row>
    <row r="831" ht="15.75" customHeight="1">
      <c r="F831" s="30"/>
      <c r="G831" s="30"/>
      <c r="J831" s="30"/>
      <c r="K831" s="30"/>
    </row>
    <row r="832" ht="15.75" customHeight="1">
      <c r="F832" s="30"/>
      <c r="G832" s="30"/>
      <c r="J832" s="30"/>
      <c r="K832" s="30"/>
    </row>
    <row r="833" ht="15.75" customHeight="1">
      <c r="F833" s="30"/>
      <c r="G833" s="30"/>
      <c r="J833" s="30"/>
      <c r="K833" s="30"/>
    </row>
    <row r="834" ht="15.75" customHeight="1">
      <c r="F834" s="30"/>
      <c r="G834" s="30"/>
      <c r="J834" s="30"/>
      <c r="K834" s="30"/>
    </row>
    <row r="835" ht="15.75" customHeight="1">
      <c r="F835" s="30"/>
      <c r="G835" s="30"/>
      <c r="J835" s="30"/>
      <c r="K835" s="30"/>
    </row>
    <row r="836" ht="15.75" customHeight="1">
      <c r="F836" s="30"/>
      <c r="G836" s="30"/>
      <c r="J836" s="30"/>
      <c r="K836" s="30"/>
    </row>
    <row r="837" ht="15.75" customHeight="1">
      <c r="F837" s="30"/>
      <c r="G837" s="30"/>
      <c r="J837" s="30"/>
      <c r="K837" s="30"/>
    </row>
    <row r="838" ht="15.75" customHeight="1">
      <c r="F838" s="30"/>
      <c r="G838" s="30"/>
      <c r="J838" s="30"/>
      <c r="K838" s="30"/>
    </row>
    <row r="839" ht="15.75" customHeight="1">
      <c r="F839" s="30"/>
      <c r="G839" s="30"/>
      <c r="J839" s="30"/>
      <c r="K839" s="30"/>
    </row>
    <row r="840" ht="15.75" customHeight="1">
      <c r="F840" s="30"/>
      <c r="G840" s="30"/>
      <c r="J840" s="30"/>
      <c r="K840" s="30"/>
    </row>
    <row r="841" ht="15.75" customHeight="1">
      <c r="F841" s="30"/>
      <c r="G841" s="30"/>
      <c r="J841" s="30"/>
      <c r="K841" s="30"/>
    </row>
    <row r="842" ht="15.75" customHeight="1">
      <c r="F842" s="30"/>
      <c r="G842" s="30"/>
      <c r="J842" s="30"/>
      <c r="K842" s="30"/>
    </row>
    <row r="843" ht="15.75" customHeight="1">
      <c r="F843" s="30"/>
      <c r="G843" s="30"/>
      <c r="J843" s="30"/>
      <c r="K843" s="30"/>
    </row>
    <row r="844" ht="15.75" customHeight="1">
      <c r="F844" s="30"/>
      <c r="G844" s="30"/>
      <c r="J844" s="30"/>
      <c r="K844" s="30"/>
    </row>
    <row r="845" ht="15.75" customHeight="1">
      <c r="F845" s="30"/>
      <c r="G845" s="30"/>
      <c r="J845" s="30"/>
      <c r="K845" s="30"/>
    </row>
    <row r="846" ht="15.75" customHeight="1">
      <c r="F846" s="30"/>
      <c r="G846" s="30"/>
      <c r="J846" s="30"/>
      <c r="K846" s="30"/>
    </row>
    <row r="847" ht="15.75" customHeight="1">
      <c r="F847" s="30"/>
      <c r="G847" s="30"/>
      <c r="J847" s="30"/>
      <c r="K847" s="30"/>
    </row>
    <row r="848" ht="15.75" customHeight="1">
      <c r="F848" s="30"/>
      <c r="G848" s="30"/>
      <c r="J848" s="30"/>
      <c r="K848" s="30"/>
    </row>
    <row r="849" ht="15.75" customHeight="1">
      <c r="F849" s="30"/>
      <c r="G849" s="30"/>
      <c r="J849" s="30"/>
      <c r="K849" s="30"/>
    </row>
    <row r="850" ht="15.75" customHeight="1">
      <c r="F850" s="30"/>
      <c r="G850" s="30"/>
      <c r="J850" s="30"/>
      <c r="K850" s="30"/>
    </row>
    <row r="851" ht="15.75" customHeight="1">
      <c r="F851" s="30"/>
      <c r="G851" s="30"/>
      <c r="J851" s="30"/>
      <c r="K851" s="30"/>
    </row>
    <row r="852" ht="15.75" customHeight="1">
      <c r="F852" s="30"/>
      <c r="G852" s="30"/>
      <c r="J852" s="30"/>
      <c r="K852" s="30"/>
    </row>
    <row r="853" ht="15.75" customHeight="1">
      <c r="F853" s="30"/>
      <c r="G853" s="30"/>
      <c r="J853" s="30"/>
      <c r="K853" s="30"/>
    </row>
    <row r="854" ht="15.75" customHeight="1">
      <c r="F854" s="30"/>
      <c r="G854" s="30"/>
      <c r="J854" s="30"/>
      <c r="K854" s="30"/>
    </row>
    <row r="855" ht="15.75" customHeight="1">
      <c r="F855" s="30"/>
      <c r="G855" s="30"/>
      <c r="J855" s="30"/>
      <c r="K855" s="30"/>
    </row>
    <row r="856" ht="15.75" customHeight="1">
      <c r="F856" s="30"/>
      <c r="G856" s="30"/>
      <c r="J856" s="30"/>
      <c r="K856" s="30"/>
    </row>
    <row r="857" ht="15.75" customHeight="1">
      <c r="F857" s="30"/>
      <c r="G857" s="30"/>
      <c r="J857" s="30"/>
      <c r="K857" s="30"/>
    </row>
    <row r="858" ht="15.75" customHeight="1">
      <c r="F858" s="30"/>
      <c r="G858" s="30"/>
      <c r="J858" s="30"/>
      <c r="K858" s="30"/>
    </row>
    <row r="859" ht="15.75" customHeight="1">
      <c r="F859" s="30"/>
      <c r="G859" s="30"/>
      <c r="J859" s="30"/>
      <c r="K859" s="30"/>
    </row>
    <row r="860" ht="15.75" customHeight="1">
      <c r="F860" s="30"/>
      <c r="G860" s="30"/>
      <c r="J860" s="30"/>
      <c r="K860" s="30"/>
    </row>
    <row r="861" ht="15.75" customHeight="1">
      <c r="F861" s="30"/>
      <c r="G861" s="30"/>
      <c r="J861" s="30"/>
      <c r="K861" s="30"/>
    </row>
    <row r="862" ht="15.75" customHeight="1">
      <c r="F862" s="30"/>
      <c r="G862" s="30"/>
      <c r="J862" s="30"/>
      <c r="K862" s="30"/>
    </row>
    <row r="863" ht="15.75" customHeight="1">
      <c r="F863" s="30"/>
      <c r="G863" s="30"/>
      <c r="J863" s="30"/>
      <c r="K863" s="30"/>
    </row>
    <row r="864" ht="15.75" customHeight="1">
      <c r="F864" s="30"/>
      <c r="G864" s="30"/>
      <c r="J864" s="30"/>
      <c r="K864" s="30"/>
    </row>
    <row r="865" ht="15.75" customHeight="1">
      <c r="F865" s="30"/>
      <c r="G865" s="30"/>
      <c r="J865" s="30"/>
      <c r="K865" s="30"/>
    </row>
    <row r="866" ht="15.75" customHeight="1">
      <c r="F866" s="30"/>
      <c r="G866" s="30"/>
      <c r="J866" s="30"/>
      <c r="K866" s="30"/>
    </row>
    <row r="867" ht="15.75" customHeight="1">
      <c r="F867" s="30"/>
      <c r="G867" s="30"/>
      <c r="J867" s="30"/>
      <c r="K867" s="30"/>
    </row>
    <row r="868" ht="15.75" customHeight="1">
      <c r="F868" s="30"/>
      <c r="G868" s="30"/>
      <c r="J868" s="30"/>
      <c r="K868" s="30"/>
    </row>
    <row r="869" ht="15.75" customHeight="1">
      <c r="F869" s="30"/>
      <c r="G869" s="30"/>
      <c r="J869" s="30"/>
      <c r="K869" s="30"/>
    </row>
    <row r="870" ht="15.75" customHeight="1">
      <c r="F870" s="30"/>
      <c r="G870" s="30"/>
      <c r="J870" s="30"/>
      <c r="K870" s="30"/>
    </row>
    <row r="871" ht="15.75" customHeight="1">
      <c r="F871" s="30"/>
      <c r="G871" s="30"/>
      <c r="J871" s="30"/>
      <c r="K871" s="30"/>
    </row>
    <row r="872" ht="15.75" customHeight="1">
      <c r="F872" s="30"/>
      <c r="G872" s="30"/>
      <c r="J872" s="30"/>
      <c r="K872" s="30"/>
    </row>
    <row r="873" ht="15.75" customHeight="1">
      <c r="F873" s="30"/>
      <c r="G873" s="30"/>
      <c r="J873" s="30"/>
      <c r="K873" s="30"/>
    </row>
    <row r="874" ht="15.75" customHeight="1">
      <c r="F874" s="30"/>
      <c r="G874" s="30"/>
      <c r="J874" s="30"/>
      <c r="K874" s="30"/>
    </row>
    <row r="875" ht="15.75" customHeight="1">
      <c r="F875" s="30"/>
      <c r="G875" s="30"/>
      <c r="J875" s="30"/>
      <c r="K875" s="30"/>
    </row>
    <row r="876" ht="15.75" customHeight="1">
      <c r="F876" s="30"/>
      <c r="G876" s="30"/>
      <c r="J876" s="30"/>
      <c r="K876" s="30"/>
    </row>
    <row r="877" ht="15.75" customHeight="1">
      <c r="F877" s="30"/>
      <c r="G877" s="30"/>
      <c r="J877" s="30"/>
      <c r="K877" s="30"/>
    </row>
    <row r="878" ht="15.75" customHeight="1">
      <c r="F878" s="30"/>
      <c r="G878" s="30"/>
      <c r="J878" s="30"/>
      <c r="K878" s="30"/>
    </row>
    <row r="879" ht="15.75" customHeight="1">
      <c r="F879" s="30"/>
      <c r="G879" s="30"/>
      <c r="J879" s="30"/>
      <c r="K879" s="30"/>
    </row>
    <row r="880" ht="15.75" customHeight="1">
      <c r="F880" s="30"/>
      <c r="G880" s="30"/>
      <c r="J880" s="30"/>
      <c r="K880" s="30"/>
    </row>
    <row r="881" ht="15.75" customHeight="1">
      <c r="F881" s="30"/>
      <c r="G881" s="30"/>
      <c r="J881" s="30"/>
      <c r="K881" s="30"/>
    </row>
    <row r="882" ht="15.75" customHeight="1">
      <c r="F882" s="30"/>
      <c r="G882" s="30"/>
      <c r="J882" s="30"/>
      <c r="K882" s="30"/>
    </row>
    <row r="883" ht="15.75" customHeight="1">
      <c r="F883" s="30"/>
      <c r="G883" s="30"/>
      <c r="J883" s="30"/>
      <c r="K883" s="30"/>
    </row>
    <row r="884" ht="15.75" customHeight="1">
      <c r="F884" s="30"/>
      <c r="G884" s="30"/>
      <c r="J884" s="30"/>
      <c r="K884" s="30"/>
    </row>
    <row r="885" ht="15.75" customHeight="1">
      <c r="F885" s="30"/>
      <c r="G885" s="30"/>
      <c r="J885" s="30"/>
      <c r="K885" s="30"/>
    </row>
    <row r="886" ht="15.75" customHeight="1">
      <c r="F886" s="30"/>
      <c r="G886" s="30"/>
      <c r="J886" s="30"/>
      <c r="K886" s="30"/>
    </row>
    <row r="887" ht="15.75" customHeight="1">
      <c r="F887" s="30"/>
      <c r="G887" s="30"/>
      <c r="J887" s="30"/>
      <c r="K887" s="30"/>
    </row>
    <row r="888" ht="15.75" customHeight="1">
      <c r="F888" s="30"/>
      <c r="G888" s="30"/>
      <c r="J888" s="30"/>
      <c r="K888" s="30"/>
    </row>
    <row r="889" ht="15.75" customHeight="1">
      <c r="F889" s="30"/>
      <c r="G889" s="30"/>
      <c r="J889" s="30"/>
      <c r="K889" s="30"/>
    </row>
    <row r="890" ht="15.75" customHeight="1">
      <c r="F890" s="30"/>
      <c r="G890" s="30"/>
      <c r="J890" s="30"/>
      <c r="K890" s="30"/>
    </row>
    <row r="891" ht="15.75" customHeight="1">
      <c r="F891" s="30"/>
      <c r="G891" s="30"/>
      <c r="J891" s="30"/>
      <c r="K891" s="30"/>
    </row>
    <row r="892" ht="15.75" customHeight="1">
      <c r="F892" s="30"/>
      <c r="G892" s="30"/>
      <c r="J892" s="30"/>
      <c r="K892" s="30"/>
    </row>
    <row r="893" ht="15.75" customHeight="1">
      <c r="F893" s="30"/>
      <c r="G893" s="30"/>
      <c r="J893" s="30"/>
      <c r="K893" s="30"/>
    </row>
    <row r="894" ht="15.75" customHeight="1">
      <c r="F894" s="30"/>
      <c r="G894" s="30"/>
      <c r="J894" s="30"/>
      <c r="K894" s="30"/>
    </row>
    <row r="895" ht="15.75" customHeight="1">
      <c r="F895" s="30"/>
      <c r="G895" s="30"/>
      <c r="J895" s="30"/>
      <c r="K895" s="30"/>
    </row>
    <row r="896" ht="15.75" customHeight="1">
      <c r="F896" s="30"/>
      <c r="G896" s="30"/>
      <c r="J896" s="30"/>
      <c r="K896" s="30"/>
    </row>
    <row r="897" ht="15.75" customHeight="1">
      <c r="F897" s="30"/>
      <c r="G897" s="30"/>
      <c r="J897" s="30"/>
      <c r="K897" s="30"/>
    </row>
    <row r="898" ht="15.75" customHeight="1">
      <c r="F898" s="30"/>
      <c r="G898" s="30"/>
      <c r="J898" s="30"/>
      <c r="K898" s="30"/>
    </row>
    <row r="899" ht="15.75" customHeight="1">
      <c r="F899" s="30"/>
      <c r="G899" s="30"/>
      <c r="J899" s="30"/>
      <c r="K899" s="30"/>
    </row>
    <row r="900" ht="15.75" customHeight="1">
      <c r="F900" s="30"/>
      <c r="G900" s="30"/>
      <c r="J900" s="30"/>
      <c r="K900" s="30"/>
    </row>
    <row r="901" ht="15.75" customHeight="1">
      <c r="F901" s="30"/>
      <c r="G901" s="30"/>
      <c r="J901" s="30"/>
      <c r="K901" s="30"/>
    </row>
    <row r="902" ht="15.75" customHeight="1">
      <c r="F902" s="30"/>
      <c r="G902" s="30"/>
      <c r="J902" s="30"/>
      <c r="K902" s="30"/>
    </row>
    <row r="903" ht="15.75" customHeight="1">
      <c r="F903" s="30"/>
      <c r="G903" s="30"/>
      <c r="J903" s="30"/>
      <c r="K903" s="30"/>
    </row>
    <row r="904" ht="15.75" customHeight="1">
      <c r="F904" s="30"/>
      <c r="G904" s="30"/>
      <c r="J904" s="30"/>
      <c r="K904" s="30"/>
    </row>
    <row r="905" ht="15.75" customHeight="1">
      <c r="F905" s="30"/>
      <c r="G905" s="30"/>
      <c r="J905" s="30"/>
      <c r="K905" s="30"/>
    </row>
    <row r="906" ht="15.75" customHeight="1">
      <c r="F906" s="30"/>
      <c r="G906" s="30"/>
      <c r="J906" s="30"/>
      <c r="K906" s="30"/>
    </row>
    <row r="907" ht="15.75" customHeight="1">
      <c r="F907" s="30"/>
      <c r="G907" s="30"/>
      <c r="J907" s="30"/>
      <c r="K907" s="30"/>
    </row>
    <row r="908" ht="15.75" customHeight="1">
      <c r="F908" s="30"/>
      <c r="G908" s="30"/>
      <c r="J908" s="30"/>
      <c r="K908" s="30"/>
    </row>
    <row r="909" ht="15.75" customHeight="1">
      <c r="F909" s="30"/>
      <c r="G909" s="30"/>
      <c r="J909" s="30"/>
      <c r="K909" s="30"/>
    </row>
    <row r="910" ht="15.75" customHeight="1">
      <c r="F910" s="30"/>
      <c r="G910" s="30"/>
      <c r="J910" s="30"/>
      <c r="K910" s="30"/>
    </row>
    <row r="911" ht="15.75" customHeight="1">
      <c r="F911" s="30"/>
      <c r="G911" s="30"/>
      <c r="J911" s="30"/>
      <c r="K911" s="30"/>
    </row>
    <row r="912" ht="15.75" customHeight="1">
      <c r="F912" s="30"/>
      <c r="G912" s="30"/>
      <c r="J912" s="30"/>
      <c r="K912" s="30"/>
    </row>
    <row r="913" ht="15.75" customHeight="1">
      <c r="F913" s="30"/>
      <c r="G913" s="30"/>
      <c r="J913" s="30"/>
      <c r="K913" s="30"/>
    </row>
    <row r="914" ht="15.75" customHeight="1">
      <c r="F914" s="30"/>
      <c r="G914" s="30"/>
      <c r="J914" s="30"/>
      <c r="K914" s="30"/>
    </row>
    <row r="915" ht="15.75" customHeight="1">
      <c r="F915" s="30"/>
      <c r="G915" s="30"/>
      <c r="J915" s="30"/>
      <c r="K915" s="30"/>
    </row>
    <row r="916" ht="15.75" customHeight="1">
      <c r="F916" s="30"/>
      <c r="G916" s="30"/>
      <c r="J916" s="30"/>
      <c r="K916" s="30"/>
    </row>
    <row r="917" ht="15.75" customHeight="1">
      <c r="F917" s="30"/>
      <c r="G917" s="30"/>
      <c r="J917" s="30"/>
      <c r="K917" s="30"/>
    </row>
    <row r="918" ht="15.75" customHeight="1">
      <c r="F918" s="30"/>
      <c r="G918" s="30"/>
      <c r="J918" s="30"/>
      <c r="K918" s="30"/>
    </row>
    <row r="919" ht="15.75" customHeight="1">
      <c r="F919" s="30"/>
      <c r="G919" s="30"/>
      <c r="J919" s="30"/>
      <c r="K919" s="30"/>
    </row>
    <row r="920" ht="15.75" customHeight="1">
      <c r="F920" s="30"/>
      <c r="G920" s="30"/>
      <c r="J920" s="30"/>
      <c r="K920" s="30"/>
    </row>
    <row r="921" ht="15.75" customHeight="1">
      <c r="F921" s="30"/>
      <c r="G921" s="30"/>
      <c r="J921" s="30"/>
      <c r="K921" s="30"/>
    </row>
    <row r="922" ht="15.75" customHeight="1">
      <c r="F922" s="30"/>
      <c r="G922" s="30"/>
      <c r="J922" s="30"/>
      <c r="K922" s="30"/>
    </row>
    <row r="923" ht="15.75" customHeight="1">
      <c r="F923" s="30"/>
      <c r="G923" s="30"/>
      <c r="J923" s="30"/>
      <c r="K923" s="30"/>
    </row>
    <row r="924" ht="15.75" customHeight="1">
      <c r="F924" s="30"/>
      <c r="G924" s="30"/>
      <c r="J924" s="30"/>
      <c r="K924" s="30"/>
    </row>
    <row r="925" ht="15.75" customHeight="1">
      <c r="F925" s="30"/>
      <c r="G925" s="30"/>
      <c r="J925" s="30"/>
      <c r="K925" s="30"/>
    </row>
    <row r="926" ht="15.75" customHeight="1">
      <c r="F926" s="30"/>
      <c r="G926" s="30"/>
      <c r="J926" s="30"/>
      <c r="K926" s="30"/>
    </row>
    <row r="927" ht="15.75" customHeight="1">
      <c r="F927" s="30"/>
      <c r="G927" s="30"/>
      <c r="J927" s="30"/>
      <c r="K927" s="30"/>
    </row>
    <row r="928" ht="15.75" customHeight="1">
      <c r="F928" s="30"/>
      <c r="G928" s="30"/>
      <c r="J928" s="30"/>
      <c r="K928" s="30"/>
    </row>
    <row r="929" ht="15.75" customHeight="1">
      <c r="F929" s="30"/>
      <c r="G929" s="30"/>
      <c r="J929" s="30"/>
      <c r="K929" s="30"/>
    </row>
    <row r="930" ht="15.75" customHeight="1">
      <c r="F930" s="30"/>
      <c r="G930" s="30"/>
      <c r="J930" s="30"/>
      <c r="K930" s="30"/>
    </row>
    <row r="931" ht="15.75" customHeight="1">
      <c r="F931" s="30"/>
      <c r="G931" s="30"/>
      <c r="J931" s="30"/>
      <c r="K931" s="30"/>
    </row>
    <row r="932" ht="15.75" customHeight="1">
      <c r="F932" s="30"/>
      <c r="G932" s="30"/>
      <c r="J932" s="30"/>
      <c r="K932" s="30"/>
    </row>
    <row r="933" ht="15.75" customHeight="1">
      <c r="F933" s="30"/>
      <c r="G933" s="30"/>
      <c r="J933" s="30"/>
      <c r="K933" s="30"/>
    </row>
    <row r="934" ht="15.75" customHeight="1">
      <c r="F934" s="30"/>
      <c r="G934" s="30"/>
      <c r="J934" s="30"/>
      <c r="K934" s="30"/>
    </row>
    <row r="935" ht="15.75" customHeight="1">
      <c r="F935" s="30"/>
      <c r="G935" s="30"/>
      <c r="J935" s="30"/>
      <c r="K935" s="30"/>
    </row>
    <row r="936" ht="15.75" customHeight="1">
      <c r="F936" s="30"/>
      <c r="G936" s="30"/>
      <c r="J936" s="30"/>
      <c r="K936" s="30"/>
    </row>
    <row r="937" ht="15.75" customHeight="1">
      <c r="F937" s="30"/>
      <c r="G937" s="30"/>
      <c r="J937" s="30"/>
      <c r="K937" s="30"/>
    </row>
    <row r="938" ht="15.75" customHeight="1">
      <c r="F938" s="30"/>
      <c r="G938" s="30"/>
      <c r="J938" s="30"/>
      <c r="K938" s="30"/>
    </row>
    <row r="939" ht="15.75" customHeight="1">
      <c r="F939" s="30"/>
      <c r="G939" s="30"/>
      <c r="J939" s="30"/>
      <c r="K939" s="30"/>
    </row>
    <row r="940" ht="15.75" customHeight="1">
      <c r="F940" s="30"/>
      <c r="G940" s="30"/>
      <c r="J940" s="30"/>
      <c r="K940" s="30"/>
    </row>
    <row r="941" ht="15.75" customHeight="1">
      <c r="F941" s="30"/>
      <c r="G941" s="30"/>
      <c r="J941" s="30"/>
      <c r="K941" s="30"/>
    </row>
    <row r="942" ht="15.75" customHeight="1">
      <c r="F942" s="30"/>
      <c r="G942" s="30"/>
      <c r="J942" s="30"/>
      <c r="K942" s="30"/>
    </row>
    <row r="943" ht="15.75" customHeight="1">
      <c r="F943" s="30"/>
      <c r="G943" s="30"/>
      <c r="J943" s="30"/>
      <c r="K943" s="30"/>
    </row>
    <row r="944" ht="15.75" customHeight="1">
      <c r="F944" s="30"/>
      <c r="G944" s="30"/>
      <c r="J944" s="30"/>
      <c r="K944" s="30"/>
    </row>
    <row r="945" ht="15.75" customHeight="1">
      <c r="F945" s="30"/>
      <c r="G945" s="30"/>
      <c r="J945" s="30"/>
      <c r="K945" s="30"/>
    </row>
    <row r="946" ht="15.75" customHeight="1">
      <c r="F946" s="30"/>
      <c r="G946" s="30"/>
      <c r="J946" s="30"/>
      <c r="K946" s="30"/>
    </row>
    <row r="947" ht="15.75" customHeight="1">
      <c r="F947" s="30"/>
      <c r="G947" s="30"/>
      <c r="J947" s="30"/>
      <c r="K947" s="30"/>
    </row>
    <row r="948" ht="15.75" customHeight="1">
      <c r="F948" s="30"/>
      <c r="G948" s="30"/>
      <c r="J948" s="30"/>
      <c r="K948" s="30"/>
    </row>
    <row r="949" ht="15.75" customHeight="1">
      <c r="F949" s="30"/>
      <c r="G949" s="30"/>
      <c r="J949" s="30"/>
      <c r="K949" s="30"/>
    </row>
    <row r="950" ht="15.75" customHeight="1">
      <c r="F950" s="30"/>
      <c r="G950" s="30"/>
      <c r="J950" s="30"/>
      <c r="K950" s="30"/>
    </row>
    <row r="951" ht="15.75" customHeight="1">
      <c r="F951" s="30"/>
      <c r="G951" s="30"/>
      <c r="J951" s="30"/>
      <c r="K951" s="30"/>
    </row>
    <row r="952" ht="15.75" customHeight="1">
      <c r="F952" s="30"/>
      <c r="G952" s="30"/>
      <c r="J952" s="30"/>
      <c r="K952" s="30"/>
    </row>
    <row r="953" ht="15.75" customHeight="1">
      <c r="F953" s="30"/>
      <c r="G953" s="30"/>
      <c r="J953" s="30"/>
      <c r="K953" s="30"/>
    </row>
    <row r="954" ht="15.75" customHeight="1">
      <c r="F954" s="30"/>
      <c r="G954" s="30"/>
      <c r="J954" s="30"/>
      <c r="K954" s="30"/>
    </row>
    <row r="955" ht="15.75" customHeight="1">
      <c r="F955" s="30"/>
      <c r="G955" s="30"/>
      <c r="J955" s="30"/>
      <c r="K955" s="30"/>
    </row>
    <row r="956" ht="15.75" customHeight="1">
      <c r="F956" s="30"/>
      <c r="G956" s="30"/>
      <c r="J956" s="30"/>
      <c r="K956" s="30"/>
    </row>
    <row r="957" ht="15.75" customHeight="1">
      <c r="F957" s="30"/>
      <c r="G957" s="30"/>
      <c r="J957" s="30"/>
      <c r="K957" s="30"/>
    </row>
    <row r="958" ht="15.75" customHeight="1">
      <c r="F958" s="30"/>
      <c r="G958" s="30"/>
      <c r="J958" s="30"/>
      <c r="K958" s="30"/>
    </row>
    <row r="959" ht="15.75" customHeight="1">
      <c r="F959" s="30"/>
      <c r="G959" s="30"/>
      <c r="J959" s="30"/>
      <c r="K959" s="30"/>
    </row>
    <row r="960" ht="15.75" customHeight="1">
      <c r="F960" s="30"/>
      <c r="G960" s="30"/>
      <c r="J960" s="30"/>
      <c r="K960" s="30"/>
    </row>
    <row r="961" ht="15.75" customHeight="1">
      <c r="F961" s="30"/>
      <c r="G961" s="30"/>
      <c r="J961" s="30"/>
      <c r="K961" s="30"/>
    </row>
    <row r="962" ht="15.75" customHeight="1">
      <c r="F962" s="30"/>
      <c r="G962" s="30"/>
      <c r="J962" s="30"/>
      <c r="K962" s="30"/>
    </row>
    <row r="963" ht="15.75" customHeight="1">
      <c r="F963" s="30"/>
      <c r="G963" s="30"/>
      <c r="J963" s="30"/>
      <c r="K963" s="30"/>
    </row>
    <row r="964" ht="15.75" customHeight="1">
      <c r="F964" s="30"/>
      <c r="G964" s="30"/>
      <c r="J964" s="30"/>
      <c r="K964" s="30"/>
    </row>
    <row r="965" ht="15.75" customHeight="1">
      <c r="F965" s="30"/>
      <c r="G965" s="30"/>
      <c r="J965" s="30"/>
      <c r="K965" s="30"/>
    </row>
    <row r="966" ht="15.75" customHeight="1">
      <c r="F966" s="30"/>
      <c r="G966" s="30"/>
      <c r="J966" s="30"/>
      <c r="K966" s="30"/>
    </row>
    <row r="967" ht="15.75" customHeight="1">
      <c r="F967" s="30"/>
      <c r="G967" s="30"/>
      <c r="J967" s="30"/>
      <c r="K967" s="30"/>
    </row>
    <row r="968" ht="15.75" customHeight="1">
      <c r="F968" s="30"/>
      <c r="G968" s="30"/>
      <c r="J968" s="30"/>
      <c r="K968" s="30"/>
    </row>
    <row r="969" ht="15.75" customHeight="1">
      <c r="F969" s="30"/>
      <c r="G969" s="30"/>
      <c r="J969" s="30"/>
      <c r="K969" s="30"/>
    </row>
    <row r="970" ht="15.75" customHeight="1">
      <c r="F970" s="30"/>
      <c r="G970" s="30"/>
      <c r="J970" s="30"/>
      <c r="K970" s="30"/>
    </row>
    <row r="971" ht="15.75" customHeight="1">
      <c r="F971" s="30"/>
      <c r="G971" s="30"/>
      <c r="J971" s="30"/>
      <c r="K971" s="30"/>
    </row>
    <row r="972" ht="15.75" customHeight="1">
      <c r="F972" s="30"/>
      <c r="G972" s="30"/>
      <c r="J972" s="30"/>
      <c r="K972" s="30"/>
    </row>
    <row r="973" ht="15.75" customHeight="1">
      <c r="F973" s="30"/>
      <c r="G973" s="30"/>
      <c r="J973" s="30"/>
      <c r="K973" s="30"/>
    </row>
    <row r="974" ht="15.75" customHeight="1">
      <c r="F974" s="30"/>
      <c r="G974" s="30"/>
      <c r="J974" s="30"/>
      <c r="K974" s="30"/>
    </row>
    <row r="975" ht="15.75" customHeight="1">
      <c r="F975" s="30"/>
      <c r="G975" s="30"/>
      <c r="J975" s="30"/>
      <c r="K975" s="30"/>
    </row>
    <row r="976" ht="15.75" customHeight="1">
      <c r="F976" s="30"/>
      <c r="G976" s="30"/>
      <c r="J976" s="30"/>
      <c r="K976" s="30"/>
    </row>
    <row r="977" ht="15.75" customHeight="1">
      <c r="F977" s="30"/>
      <c r="G977" s="30"/>
      <c r="J977" s="30"/>
      <c r="K977" s="30"/>
    </row>
    <row r="978" ht="15.75" customHeight="1">
      <c r="F978" s="30"/>
      <c r="G978" s="30"/>
      <c r="J978" s="30"/>
      <c r="K978" s="30"/>
    </row>
    <row r="979" ht="15.75" customHeight="1">
      <c r="F979" s="30"/>
      <c r="G979" s="30"/>
      <c r="J979" s="30"/>
      <c r="K979" s="30"/>
    </row>
    <row r="980" ht="15.75" customHeight="1">
      <c r="F980" s="30"/>
      <c r="G980" s="30"/>
      <c r="J980" s="30"/>
      <c r="K980" s="30"/>
    </row>
    <row r="981" ht="15.75" customHeight="1">
      <c r="F981" s="30"/>
      <c r="G981" s="30"/>
      <c r="J981" s="30"/>
      <c r="K981" s="30"/>
    </row>
    <row r="982" ht="15.75" customHeight="1">
      <c r="F982" s="30"/>
      <c r="G982" s="30"/>
      <c r="J982" s="30"/>
      <c r="K982" s="30"/>
    </row>
    <row r="983" ht="15.75" customHeight="1">
      <c r="F983" s="30"/>
      <c r="G983" s="30"/>
      <c r="J983" s="30"/>
      <c r="K983" s="30"/>
    </row>
    <row r="984" ht="15.75" customHeight="1">
      <c r="F984" s="30"/>
      <c r="G984" s="30"/>
      <c r="J984" s="30"/>
      <c r="K984" s="30"/>
    </row>
    <row r="985" ht="15.75" customHeight="1">
      <c r="F985" s="30"/>
      <c r="G985" s="30"/>
      <c r="J985" s="30"/>
      <c r="K985" s="30"/>
    </row>
    <row r="986" ht="15.75" customHeight="1">
      <c r="F986" s="30"/>
      <c r="G986" s="30"/>
      <c r="J986" s="30"/>
      <c r="K986" s="30"/>
    </row>
    <row r="987" ht="15.75" customHeight="1">
      <c r="F987" s="30"/>
      <c r="G987" s="30"/>
      <c r="J987" s="30"/>
      <c r="K987" s="30"/>
    </row>
    <row r="988" ht="15.75" customHeight="1">
      <c r="F988" s="30"/>
      <c r="G988" s="30"/>
      <c r="J988" s="30"/>
      <c r="K988" s="30"/>
    </row>
    <row r="989" ht="15.75" customHeight="1">
      <c r="F989" s="30"/>
      <c r="G989" s="30"/>
      <c r="J989" s="30"/>
      <c r="K989" s="30"/>
    </row>
    <row r="990" ht="15.75" customHeight="1">
      <c r="F990" s="30"/>
      <c r="G990" s="30"/>
      <c r="J990" s="30"/>
      <c r="K990" s="30"/>
    </row>
    <row r="991" ht="15.75" customHeight="1">
      <c r="F991" s="30"/>
      <c r="G991" s="30"/>
      <c r="J991" s="30"/>
      <c r="K991" s="30"/>
    </row>
    <row r="992" ht="15.75" customHeight="1">
      <c r="F992" s="30"/>
      <c r="G992" s="30"/>
      <c r="J992" s="30"/>
      <c r="K992" s="30"/>
    </row>
    <row r="993" ht="15.75" customHeight="1">
      <c r="F993" s="30"/>
      <c r="G993" s="30"/>
      <c r="J993" s="30"/>
      <c r="K993" s="30"/>
    </row>
    <row r="994" ht="15.75" customHeight="1">
      <c r="F994" s="30"/>
      <c r="G994" s="30"/>
      <c r="J994" s="30"/>
      <c r="K994" s="30"/>
    </row>
    <row r="995" ht="15.75" customHeight="1">
      <c r="F995" s="30"/>
      <c r="G995" s="30"/>
      <c r="J995" s="30"/>
      <c r="K995" s="30"/>
    </row>
    <row r="996" ht="15.75" customHeight="1">
      <c r="F996" s="30"/>
      <c r="G996" s="30"/>
      <c r="J996" s="30"/>
      <c r="K996" s="30"/>
    </row>
    <row r="997" ht="15.75" customHeight="1">
      <c r="F997" s="30"/>
      <c r="G997" s="30"/>
      <c r="J997" s="30"/>
      <c r="K997" s="30"/>
    </row>
    <row r="998" ht="15.75" customHeight="1">
      <c r="F998" s="30"/>
      <c r="G998" s="30"/>
      <c r="J998" s="30"/>
      <c r="K998" s="30"/>
    </row>
    <row r="999" ht="15.75" customHeight="1">
      <c r="F999" s="30"/>
      <c r="G999" s="30"/>
      <c r="J999" s="30"/>
      <c r="K999" s="30"/>
    </row>
    <row r="1000" ht="15.75" customHeight="1">
      <c r="F1000" s="30"/>
      <c r="G1000" s="30"/>
      <c r="J1000" s="30"/>
      <c r="K1000" s="30"/>
    </row>
  </sheetData>
  <dataValidations>
    <dataValidation type="custom" allowBlank="1" showDropDown="1" sqref="C2:C51">
      <formula1>AND(ISNUMBER(C2),(NOT(OR(NOT(ISERROR(DATEVALUE(C2))), AND(ISNUMBER(C2), LEFT(CELL("format", C2))="D")))))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56"/>
    <col customWidth="1" min="2" max="2" width="18.67"/>
    <col customWidth="1" min="3" max="3" width="19.78"/>
    <col customWidth="1" min="4" max="5" width="15.78"/>
    <col customWidth="1" min="6" max="7" width="33.44"/>
    <col customWidth="1" min="8" max="26" width="10.56"/>
  </cols>
  <sheetData>
    <row r="1" ht="15.75" customHeight="1">
      <c r="A1" s="1" t="s">
        <v>0</v>
      </c>
      <c r="B1" s="2" t="s">
        <v>1</v>
      </c>
      <c r="C1" s="2" t="s">
        <v>2</v>
      </c>
      <c r="D1" s="2" t="s">
        <v>501</v>
      </c>
      <c r="E1" s="2" t="s">
        <v>500</v>
      </c>
      <c r="F1" s="2" t="s">
        <v>754</v>
      </c>
      <c r="G1" s="3" t="s">
        <v>755</v>
      </c>
    </row>
    <row r="2" ht="15.75" customHeight="1">
      <c r="A2" s="28" t="s">
        <v>18</v>
      </c>
      <c r="B2" s="18" t="s">
        <v>19</v>
      </c>
      <c r="C2" s="6">
        <v>31.0</v>
      </c>
      <c r="D2" s="18" t="s">
        <v>603</v>
      </c>
      <c r="E2" s="18" t="s">
        <v>524</v>
      </c>
      <c r="F2" s="18" t="s">
        <v>756</v>
      </c>
      <c r="G2" s="22" t="s">
        <v>757</v>
      </c>
    </row>
    <row r="3" ht="15.75" customHeight="1">
      <c r="A3" s="31" t="s">
        <v>34</v>
      </c>
      <c r="B3" s="20" t="s">
        <v>35</v>
      </c>
      <c r="C3" s="9">
        <v>26.0</v>
      </c>
      <c r="D3" s="20" t="s">
        <v>603</v>
      </c>
      <c r="E3" s="20" t="s">
        <v>524</v>
      </c>
      <c r="F3" s="20" t="s">
        <v>758</v>
      </c>
      <c r="G3" s="21" t="s">
        <v>759</v>
      </c>
    </row>
    <row r="4" ht="15.75" customHeight="1">
      <c r="A4" s="28" t="s">
        <v>40</v>
      </c>
      <c r="B4" s="18" t="s">
        <v>41</v>
      </c>
      <c r="C4" s="6">
        <v>23.0</v>
      </c>
      <c r="D4" s="18" t="s">
        <v>603</v>
      </c>
      <c r="E4" s="18" t="s">
        <v>524</v>
      </c>
      <c r="F4" s="18" t="s">
        <v>760</v>
      </c>
      <c r="G4" s="22" t="s">
        <v>761</v>
      </c>
    </row>
    <row r="5" ht="15.75" customHeight="1">
      <c r="A5" s="31" t="s">
        <v>54</v>
      </c>
      <c r="B5" s="20" t="s">
        <v>55</v>
      </c>
      <c r="C5" s="9">
        <v>20.0</v>
      </c>
      <c r="D5" s="20" t="s">
        <v>603</v>
      </c>
      <c r="E5" s="20" t="s">
        <v>524</v>
      </c>
      <c r="F5" s="20" t="s">
        <v>762</v>
      </c>
      <c r="G5" s="21" t="s">
        <v>763</v>
      </c>
    </row>
    <row r="6" ht="15.75" customHeight="1">
      <c r="A6" s="28" t="s">
        <v>62</v>
      </c>
      <c r="B6" s="18" t="s">
        <v>63</v>
      </c>
      <c r="C6" s="6">
        <v>18.0</v>
      </c>
      <c r="D6" s="18" t="s">
        <v>603</v>
      </c>
      <c r="E6" s="18" t="s">
        <v>524</v>
      </c>
      <c r="F6" s="18" t="s">
        <v>764</v>
      </c>
      <c r="G6" s="22" t="s">
        <v>765</v>
      </c>
    </row>
    <row r="7" ht="15.75" customHeight="1">
      <c r="A7" s="31" t="s">
        <v>94</v>
      </c>
      <c r="B7" s="20" t="s">
        <v>95</v>
      </c>
      <c r="C7" s="9">
        <v>14.0</v>
      </c>
      <c r="D7" s="20" t="s">
        <v>603</v>
      </c>
      <c r="E7" s="20" t="s">
        <v>524</v>
      </c>
      <c r="F7" s="20" t="s">
        <v>766</v>
      </c>
      <c r="G7" s="21" t="s">
        <v>767</v>
      </c>
    </row>
    <row r="8" ht="15.75" customHeight="1">
      <c r="A8" s="28" t="s">
        <v>96</v>
      </c>
      <c r="B8" s="18" t="s">
        <v>97</v>
      </c>
      <c r="C8" s="6">
        <v>14.0</v>
      </c>
      <c r="D8" s="18" t="s">
        <v>603</v>
      </c>
      <c r="E8" s="18" t="s">
        <v>524</v>
      </c>
      <c r="F8" s="18" t="s">
        <v>768</v>
      </c>
      <c r="G8" s="22" t="s">
        <v>769</v>
      </c>
    </row>
    <row r="9" ht="15.75" customHeight="1">
      <c r="A9" s="31" t="s">
        <v>124</v>
      </c>
      <c r="B9" s="20" t="s">
        <v>125</v>
      </c>
      <c r="C9" s="9">
        <v>12.0</v>
      </c>
      <c r="D9" s="20" t="s">
        <v>603</v>
      </c>
      <c r="E9" s="20" t="s">
        <v>524</v>
      </c>
      <c r="F9" s="20" t="s">
        <v>770</v>
      </c>
      <c r="G9" s="21" t="s">
        <v>771</v>
      </c>
    </row>
    <row r="10" ht="15.75" customHeight="1">
      <c r="A10" s="28" t="s">
        <v>126</v>
      </c>
      <c r="B10" s="18" t="s">
        <v>127</v>
      </c>
      <c r="C10" s="6">
        <v>12.0</v>
      </c>
      <c r="D10" s="18" t="s">
        <v>603</v>
      </c>
      <c r="E10" s="18" t="s">
        <v>524</v>
      </c>
      <c r="F10" s="18" t="s">
        <v>772</v>
      </c>
      <c r="G10" s="22" t="s">
        <v>773</v>
      </c>
    </row>
    <row r="11" ht="15.75" customHeight="1">
      <c r="A11" s="31" t="s">
        <v>140</v>
      </c>
      <c r="B11" s="20" t="s">
        <v>141</v>
      </c>
      <c r="C11" s="9">
        <v>10.0</v>
      </c>
      <c r="D11" s="20" t="s">
        <v>603</v>
      </c>
      <c r="E11" s="20" t="s">
        <v>524</v>
      </c>
      <c r="F11" s="20" t="s">
        <v>774</v>
      </c>
      <c r="G11" s="21" t="s">
        <v>775</v>
      </c>
    </row>
    <row r="12" ht="15.75" customHeight="1">
      <c r="A12" s="28" t="s">
        <v>142</v>
      </c>
      <c r="B12" s="18" t="s">
        <v>143</v>
      </c>
      <c r="C12" s="6">
        <v>10.0</v>
      </c>
      <c r="D12" s="18" t="s">
        <v>603</v>
      </c>
      <c r="E12" s="18" t="s">
        <v>524</v>
      </c>
      <c r="F12" s="18" t="s">
        <v>776</v>
      </c>
      <c r="G12" s="22" t="s">
        <v>777</v>
      </c>
    </row>
    <row r="13" ht="15.75" customHeight="1">
      <c r="A13" s="31" t="s">
        <v>144</v>
      </c>
      <c r="B13" s="20" t="s">
        <v>145</v>
      </c>
      <c r="C13" s="9">
        <v>10.0</v>
      </c>
      <c r="D13" s="20" t="s">
        <v>603</v>
      </c>
      <c r="E13" s="20" t="s">
        <v>524</v>
      </c>
      <c r="F13" s="20" t="s">
        <v>778</v>
      </c>
      <c r="G13" s="21" t="s">
        <v>779</v>
      </c>
    </row>
    <row r="14" ht="15.75" customHeight="1">
      <c r="A14" s="28" t="s">
        <v>167</v>
      </c>
      <c r="B14" s="18" t="s">
        <v>168</v>
      </c>
      <c r="C14" s="6">
        <v>9.0</v>
      </c>
      <c r="D14" s="18" t="s">
        <v>603</v>
      </c>
      <c r="E14" s="18" t="s">
        <v>524</v>
      </c>
      <c r="F14" s="18" t="s">
        <v>780</v>
      </c>
      <c r="G14" s="22" t="s">
        <v>781</v>
      </c>
    </row>
    <row r="15" ht="15.75" customHeight="1">
      <c r="A15" s="31" t="s">
        <v>200</v>
      </c>
      <c r="B15" s="20" t="s">
        <v>201</v>
      </c>
      <c r="C15" s="9">
        <v>8.0</v>
      </c>
      <c r="D15" s="20" t="s">
        <v>603</v>
      </c>
      <c r="E15" s="20" t="s">
        <v>524</v>
      </c>
      <c r="F15" s="20" t="s">
        <v>782</v>
      </c>
      <c r="G15" s="21" t="s">
        <v>783</v>
      </c>
    </row>
    <row r="16" ht="15.75" customHeight="1">
      <c r="A16" s="28" t="s">
        <v>202</v>
      </c>
      <c r="B16" s="18" t="s">
        <v>203</v>
      </c>
      <c r="C16" s="6">
        <v>8.0</v>
      </c>
      <c r="D16" s="18" t="s">
        <v>603</v>
      </c>
      <c r="E16" s="18" t="s">
        <v>524</v>
      </c>
      <c r="F16" s="18" t="s">
        <v>784</v>
      </c>
      <c r="G16" s="22" t="s">
        <v>785</v>
      </c>
    </row>
    <row r="17" ht="15.75" customHeight="1">
      <c r="A17" s="31" t="s">
        <v>204</v>
      </c>
      <c r="B17" s="20" t="s">
        <v>205</v>
      </c>
      <c r="C17" s="9">
        <v>8.0</v>
      </c>
      <c r="D17" s="20" t="s">
        <v>603</v>
      </c>
      <c r="E17" s="20" t="s">
        <v>524</v>
      </c>
      <c r="F17" s="20" t="s">
        <v>786</v>
      </c>
      <c r="G17" s="21" t="s">
        <v>787</v>
      </c>
    </row>
    <row r="18" ht="15.75" customHeight="1">
      <c r="A18" s="28" t="s">
        <v>206</v>
      </c>
      <c r="B18" s="18" t="s">
        <v>207</v>
      </c>
      <c r="C18" s="6">
        <v>8.0</v>
      </c>
      <c r="D18" s="18" t="s">
        <v>603</v>
      </c>
      <c r="E18" s="18" t="s">
        <v>524</v>
      </c>
      <c r="F18" s="18" t="s">
        <v>788</v>
      </c>
      <c r="G18" s="22" t="s">
        <v>789</v>
      </c>
    </row>
    <row r="19" ht="15.75" customHeight="1">
      <c r="A19" s="31" t="s">
        <v>208</v>
      </c>
      <c r="B19" s="20" t="s">
        <v>209</v>
      </c>
      <c r="C19" s="9">
        <v>8.0</v>
      </c>
      <c r="D19" s="20" t="s">
        <v>603</v>
      </c>
      <c r="E19" s="20" t="s">
        <v>524</v>
      </c>
      <c r="F19" s="20" t="s">
        <v>790</v>
      </c>
      <c r="G19" s="21" t="s">
        <v>791</v>
      </c>
    </row>
    <row r="20" ht="15.75" customHeight="1">
      <c r="A20" s="28" t="s">
        <v>210</v>
      </c>
      <c r="B20" s="18" t="s">
        <v>211</v>
      </c>
      <c r="C20" s="6">
        <v>8.0</v>
      </c>
      <c r="D20" s="18" t="s">
        <v>603</v>
      </c>
      <c r="E20" s="18" t="s">
        <v>524</v>
      </c>
      <c r="F20" s="18" t="s">
        <v>792</v>
      </c>
      <c r="G20" s="22" t="s">
        <v>793</v>
      </c>
    </row>
    <row r="21" ht="15.75" customHeight="1">
      <c r="A21" s="31" t="s">
        <v>212</v>
      </c>
      <c r="B21" s="20" t="s">
        <v>213</v>
      </c>
      <c r="C21" s="9">
        <v>8.0</v>
      </c>
      <c r="D21" s="20" t="s">
        <v>603</v>
      </c>
      <c r="E21" s="20" t="s">
        <v>524</v>
      </c>
      <c r="F21" s="20" t="s">
        <v>794</v>
      </c>
      <c r="G21" s="21" t="s">
        <v>795</v>
      </c>
    </row>
    <row r="22" ht="15.75" customHeight="1">
      <c r="A22" s="28" t="s">
        <v>214</v>
      </c>
      <c r="B22" s="18" t="s">
        <v>215</v>
      </c>
      <c r="C22" s="6">
        <v>8.0</v>
      </c>
      <c r="D22" s="18" t="s">
        <v>603</v>
      </c>
      <c r="E22" s="18" t="s">
        <v>524</v>
      </c>
      <c r="F22" s="18" t="s">
        <v>796</v>
      </c>
      <c r="G22" s="22" t="s">
        <v>797</v>
      </c>
    </row>
    <row r="23" ht="15.75" customHeight="1">
      <c r="A23" s="31" t="s">
        <v>252</v>
      </c>
      <c r="B23" s="20" t="s">
        <v>253</v>
      </c>
      <c r="C23" s="9">
        <v>7.0</v>
      </c>
      <c r="D23" s="20" t="s">
        <v>603</v>
      </c>
      <c r="E23" s="20" t="s">
        <v>524</v>
      </c>
      <c r="F23" s="20" t="s">
        <v>798</v>
      </c>
      <c r="G23" s="21" t="s">
        <v>799</v>
      </c>
    </row>
    <row r="24" ht="15.75" customHeight="1">
      <c r="A24" s="28" t="s">
        <v>254</v>
      </c>
      <c r="B24" s="18" t="s">
        <v>255</v>
      </c>
      <c r="C24" s="6">
        <v>7.0</v>
      </c>
      <c r="D24" s="18" t="s">
        <v>603</v>
      </c>
      <c r="E24" s="18" t="s">
        <v>524</v>
      </c>
      <c r="F24" s="18" t="s">
        <v>800</v>
      </c>
      <c r="G24" s="22" t="s">
        <v>801</v>
      </c>
    </row>
    <row r="25" ht="15.75" customHeight="1">
      <c r="A25" s="31" t="s">
        <v>256</v>
      </c>
      <c r="B25" s="20" t="s">
        <v>257</v>
      </c>
      <c r="C25" s="9">
        <v>7.0</v>
      </c>
      <c r="D25" s="20" t="s">
        <v>603</v>
      </c>
      <c r="E25" s="20" t="s">
        <v>524</v>
      </c>
      <c r="F25" s="20" t="s">
        <v>802</v>
      </c>
      <c r="G25" s="21" t="s">
        <v>803</v>
      </c>
    </row>
    <row r="26" ht="15.75" customHeight="1">
      <c r="A26" s="28" t="s">
        <v>258</v>
      </c>
      <c r="B26" s="18" t="s">
        <v>259</v>
      </c>
      <c r="C26" s="6">
        <v>7.0</v>
      </c>
      <c r="D26" s="18" t="s">
        <v>603</v>
      </c>
      <c r="E26" s="18" t="s">
        <v>524</v>
      </c>
      <c r="F26" s="18" t="s">
        <v>804</v>
      </c>
      <c r="G26" s="22" t="s">
        <v>805</v>
      </c>
    </row>
    <row r="27" ht="15.75" customHeight="1">
      <c r="A27" s="31" t="s">
        <v>260</v>
      </c>
      <c r="B27" s="20" t="s">
        <v>261</v>
      </c>
      <c r="C27" s="9">
        <v>7.0</v>
      </c>
      <c r="D27" s="20" t="s">
        <v>603</v>
      </c>
      <c r="E27" s="20" t="s">
        <v>524</v>
      </c>
      <c r="F27" s="20" t="s">
        <v>806</v>
      </c>
      <c r="G27" s="21" t="s">
        <v>807</v>
      </c>
    </row>
    <row r="28" ht="15.75" customHeight="1">
      <c r="A28" s="28" t="s">
        <v>262</v>
      </c>
      <c r="B28" s="18" t="s">
        <v>263</v>
      </c>
      <c r="C28" s="6">
        <v>7.0</v>
      </c>
      <c r="D28" s="18" t="s">
        <v>603</v>
      </c>
      <c r="E28" s="18" t="s">
        <v>524</v>
      </c>
      <c r="F28" s="18" t="s">
        <v>808</v>
      </c>
      <c r="G28" s="22" t="s">
        <v>809</v>
      </c>
    </row>
    <row r="29" ht="15.75" customHeight="1">
      <c r="A29" s="31" t="s">
        <v>316</v>
      </c>
      <c r="B29" s="20" t="s">
        <v>317</v>
      </c>
      <c r="C29" s="9">
        <v>6.0</v>
      </c>
      <c r="D29" s="20" t="s">
        <v>603</v>
      </c>
      <c r="E29" s="20" t="s">
        <v>524</v>
      </c>
      <c r="F29" s="20" t="s">
        <v>810</v>
      </c>
      <c r="G29" s="21" t="s">
        <v>811</v>
      </c>
    </row>
    <row r="30" ht="15.75" customHeight="1">
      <c r="A30" s="28" t="s">
        <v>318</v>
      </c>
      <c r="B30" s="18" t="s">
        <v>319</v>
      </c>
      <c r="C30" s="6">
        <v>6.0</v>
      </c>
      <c r="D30" s="18" t="s">
        <v>603</v>
      </c>
      <c r="E30" s="18" t="s">
        <v>524</v>
      </c>
      <c r="F30" s="18" t="s">
        <v>812</v>
      </c>
      <c r="G30" s="22" t="s">
        <v>813</v>
      </c>
    </row>
    <row r="31" ht="15.75" customHeight="1">
      <c r="A31" s="31" t="s">
        <v>320</v>
      </c>
      <c r="B31" s="20" t="s">
        <v>321</v>
      </c>
      <c r="C31" s="9">
        <v>6.0</v>
      </c>
      <c r="D31" s="20" t="s">
        <v>603</v>
      </c>
      <c r="E31" s="20" t="s">
        <v>524</v>
      </c>
      <c r="F31" s="20" t="s">
        <v>814</v>
      </c>
      <c r="G31" s="21" t="s">
        <v>815</v>
      </c>
    </row>
    <row r="32" ht="15.75" customHeight="1">
      <c r="A32" s="28" t="s">
        <v>322</v>
      </c>
      <c r="B32" s="18" t="s">
        <v>323</v>
      </c>
      <c r="C32" s="6">
        <v>6.0</v>
      </c>
      <c r="D32" s="18" t="s">
        <v>603</v>
      </c>
      <c r="E32" s="18" t="s">
        <v>524</v>
      </c>
      <c r="F32" s="18" t="s">
        <v>816</v>
      </c>
      <c r="G32" s="22" t="s">
        <v>817</v>
      </c>
    </row>
    <row r="33" ht="15.75" customHeight="1">
      <c r="A33" s="31" t="s">
        <v>324</v>
      </c>
      <c r="B33" s="20" t="s">
        <v>325</v>
      </c>
      <c r="C33" s="9">
        <v>6.0</v>
      </c>
      <c r="D33" s="20" t="s">
        <v>603</v>
      </c>
      <c r="E33" s="20" t="s">
        <v>524</v>
      </c>
      <c r="F33" s="20" t="s">
        <v>818</v>
      </c>
      <c r="G33" s="21" t="s">
        <v>819</v>
      </c>
    </row>
    <row r="34" ht="15.75" customHeight="1">
      <c r="A34" s="28" t="s">
        <v>326</v>
      </c>
      <c r="B34" s="18" t="s">
        <v>327</v>
      </c>
      <c r="C34" s="6">
        <v>6.0</v>
      </c>
      <c r="D34" s="18" t="s">
        <v>603</v>
      </c>
      <c r="E34" s="18" t="s">
        <v>524</v>
      </c>
      <c r="F34" s="18" t="s">
        <v>820</v>
      </c>
      <c r="G34" s="22" t="s">
        <v>821</v>
      </c>
    </row>
    <row r="35" ht="15.75" customHeight="1">
      <c r="A35" s="31" t="s">
        <v>328</v>
      </c>
      <c r="B35" s="20" t="s">
        <v>329</v>
      </c>
      <c r="C35" s="9">
        <v>6.0</v>
      </c>
      <c r="D35" s="20" t="s">
        <v>603</v>
      </c>
      <c r="E35" s="20" t="s">
        <v>524</v>
      </c>
      <c r="F35" s="20" t="s">
        <v>822</v>
      </c>
      <c r="G35" s="21" t="s">
        <v>823</v>
      </c>
    </row>
    <row r="36" ht="15.75" customHeight="1">
      <c r="A36" s="28" t="s">
        <v>330</v>
      </c>
      <c r="B36" s="18" t="s">
        <v>331</v>
      </c>
      <c r="C36" s="6">
        <v>6.0</v>
      </c>
      <c r="D36" s="18" t="s">
        <v>603</v>
      </c>
      <c r="E36" s="18" t="s">
        <v>524</v>
      </c>
      <c r="F36" s="18" t="s">
        <v>824</v>
      </c>
      <c r="G36" s="22" t="s">
        <v>825</v>
      </c>
    </row>
    <row r="37" ht="15.75" customHeight="1">
      <c r="A37" s="31" t="s">
        <v>410</v>
      </c>
      <c r="B37" s="20" t="s">
        <v>411</v>
      </c>
      <c r="C37" s="9">
        <v>5.0</v>
      </c>
      <c r="D37" s="20" t="s">
        <v>603</v>
      </c>
      <c r="E37" s="20" t="s">
        <v>524</v>
      </c>
      <c r="F37" s="20" t="s">
        <v>826</v>
      </c>
      <c r="G37" s="21" t="s">
        <v>827</v>
      </c>
    </row>
    <row r="38" ht="15.75" customHeight="1">
      <c r="A38" s="28" t="s">
        <v>412</v>
      </c>
      <c r="B38" s="18" t="s">
        <v>303</v>
      </c>
      <c r="C38" s="6">
        <v>5.0</v>
      </c>
      <c r="D38" s="18" t="s">
        <v>603</v>
      </c>
      <c r="E38" s="18" t="s">
        <v>524</v>
      </c>
      <c r="F38" s="18" t="s">
        <v>828</v>
      </c>
      <c r="G38" s="22" t="s">
        <v>829</v>
      </c>
    </row>
    <row r="39" ht="15.75" customHeight="1">
      <c r="A39" s="31" t="s">
        <v>413</v>
      </c>
      <c r="B39" s="20" t="s">
        <v>414</v>
      </c>
      <c r="C39" s="9">
        <v>5.0</v>
      </c>
      <c r="D39" s="20" t="s">
        <v>603</v>
      </c>
      <c r="E39" s="20" t="s">
        <v>524</v>
      </c>
      <c r="F39" s="20" t="s">
        <v>830</v>
      </c>
      <c r="G39" s="21" t="s">
        <v>831</v>
      </c>
    </row>
    <row r="40" ht="15.75" customHeight="1">
      <c r="A40" s="28" t="s">
        <v>415</v>
      </c>
      <c r="B40" s="18" t="s">
        <v>416</v>
      </c>
      <c r="C40" s="6">
        <v>5.0</v>
      </c>
      <c r="D40" s="18" t="s">
        <v>603</v>
      </c>
      <c r="E40" s="18" t="s">
        <v>524</v>
      </c>
      <c r="F40" s="18" t="s">
        <v>832</v>
      </c>
      <c r="G40" s="22" t="s">
        <v>833</v>
      </c>
    </row>
    <row r="41" ht="15.75" customHeight="1">
      <c r="A41" s="31" t="s">
        <v>417</v>
      </c>
      <c r="B41" s="20" t="s">
        <v>418</v>
      </c>
      <c r="C41" s="9">
        <v>5.0</v>
      </c>
      <c r="D41" s="20" t="s">
        <v>603</v>
      </c>
      <c r="E41" s="20" t="s">
        <v>524</v>
      </c>
      <c r="F41" s="20" t="s">
        <v>834</v>
      </c>
      <c r="G41" s="21" t="s">
        <v>835</v>
      </c>
    </row>
    <row r="42" ht="15.75" customHeight="1">
      <c r="A42" s="28" t="s">
        <v>419</v>
      </c>
      <c r="B42" s="18" t="s">
        <v>420</v>
      </c>
      <c r="C42" s="6">
        <v>5.0</v>
      </c>
      <c r="D42" s="18" t="s">
        <v>603</v>
      </c>
      <c r="E42" s="18" t="s">
        <v>524</v>
      </c>
      <c r="F42" s="18" t="s">
        <v>836</v>
      </c>
      <c r="G42" s="22" t="s">
        <v>837</v>
      </c>
    </row>
    <row r="43" ht="15.75" customHeight="1">
      <c r="A43" s="31" t="s">
        <v>421</v>
      </c>
      <c r="B43" s="20" t="s">
        <v>422</v>
      </c>
      <c r="C43" s="9">
        <v>5.0</v>
      </c>
      <c r="D43" s="20" t="s">
        <v>603</v>
      </c>
      <c r="E43" s="20" t="s">
        <v>524</v>
      </c>
      <c r="F43" s="20" t="s">
        <v>838</v>
      </c>
      <c r="G43" s="21" t="s">
        <v>839</v>
      </c>
    </row>
    <row r="44" ht="15.75" customHeight="1">
      <c r="A44" s="28" t="s">
        <v>423</v>
      </c>
      <c r="B44" s="18" t="s">
        <v>424</v>
      </c>
      <c r="C44" s="6">
        <v>5.0</v>
      </c>
      <c r="D44" s="18" t="s">
        <v>603</v>
      </c>
      <c r="E44" s="18" t="s">
        <v>524</v>
      </c>
      <c r="F44" s="18" t="s">
        <v>840</v>
      </c>
      <c r="G44" s="22" t="s">
        <v>841</v>
      </c>
    </row>
    <row r="45" ht="15.75" customHeight="1">
      <c r="A45" s="31" t="s">
        <v>425</v>
      </c>
      <c r="B45" s="20" t="s">
        <v>426</v>
      </c>
      <c r="C45" s="9">
        <v>5.0</v>
      </c>
      <c r="D45" s="20" t="s">
        <v>603</v>
      </c>
      <c r="E45" s="20" t="s">
        <v>524</v>
      </c>
      <c r="F45" s="20" t="s">
        <v>842</v>
      </c>
      <c r="G45" s="21" t="s">
        <v>843</v>
      </c>
    </row>
    <row r="46" ht="15.75" customHeight="1">
      <c r="A46" s="28" t="s">
        <v>427</v>
      </c>
      <c r="B46" s="18" t="s">
        <v>428</v>
      </c>
      <c r="C46" s="6">
        <v>5.0</v>
      </c>
      <c r="D46" s="18" t="s">
        <v>603</v>
      </c>
      <c r="E46" s="18" t="s">
        <v>524</v>
      </c>
      <c r="F46" s="18" t="s">
        <v>844</v>
      </c>
      <c r="G46" s="22" t="s">
        <v>845</v>
      </c>
    </row>
    <row r="47" ht="15.75" customHeight="1">
      <c r="A47" s="31" t="s">
        <v>429</v>
      </c>
      <c r="B47" s="20" t="s">
        <v>430</v>
      </c>
      <c r="C47" s="9">
        <v>5.0</v>
      </c>
      <c r="D47" s="20" t="s">
        <v>603</v>
      </c>
      <c r="E47" s="20" t="s">
        <v>524</v>
      </c>
      <c r="F47" s="20" t="s">
        <v>846</v>
      </c>
      <c r="G47" s="21" t="s">
        <v>847</v>
      </c>
    </row>
    <row r="48" ht="15.75" customHeight="1">
      <c r="A48" s="28" t="s">
        <v>431</v>
      </c>
      <c r="B48" s="18" t="s">
        <v>432</v>
      </c>
      <c r="C48" s="6">
        <v>5.0</v>
      </c>
      <c r="D48" s="18" t="s">
        <v>603</v>
      </c>
      <c r="E48" s="18" t="s">
        <v>524</v>
      </c>
      <c r="F48" s="18" t="s">
        <v>848</v>
      </c>
      <c r="G48" s="22" t="s">
        <v>849</v>
      </c>
    </row>
    <row r="49" ht="15.75" customHeight="1">
      <c r="A49" s="31" t="s">
        <v>433</v>
      </c>
      <c r="B49" s="20" t="s">
        <v>434</v>
      </c>
      <c r="C49" s="9">
        <v>5.0</v>
      </c>
      <c r="D49" s="20" t="s">
        <v>603</v>
      </c>
      <c r="E49" s="20" t="s">
        <v>524</v>
      </c>
      <c r="F49" s="20" t="s">
        <v>850</v>
      </c>
      <c r="G49" s="21" t="s">
        <v>851</v>
      </c>
    </row>
    <row r="50" ht="15.75" customHeight="1">
      <c r="A50" s="28" t="s">
        <v>496</v>
      </c>
      <c r="B50" s="18" t="s">
        <v>497</v>
      </c>
      <c r="C50" s="6">
        <v>4.0</v>
      </c>
      <c r="D50" s="18" t="s">
        <v>603</v>
      </c>
      <c r="E50" s="18" t="s">
        <v>524</v>
      </c>
      <c r="F50" s="18" t="s">
        <v>852</v>
      </c>
      <c r="G50" s="22" t="s">
        <v>853</v>
      </c>
    </row>
    <row r="51" ht="15.75" customHeight="1">
      <c r="A51" s="33" t="s">
        <v>498</v>
      </c>
      <c r="B51" s="23" t="s">
        <v>499</v>
      </c>
      <c r="C51" s="14">
        <v>4.0</v>
      </c>
      <c r="D51" s="23" t="s">
        <v>603</v>
      </c>
      <c r="E51" s="23" t="s">
        <v>524</v>
      </c>
      <c r="F51" s="23" t="s">
        <v>854</v>
      </c>
      <c r="G51" s="24" t="s">
        <v>855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C2:C51">
      <formula1>AND(ISNUMBER(C2),(NOT(OR(NOT(ISERROR(DATEVALUE(C2))), AND(ISNUMBER(C2), LEFT(CELL("format", C2))="D")))))</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56"/>
    <col customWidth="1" min="2" max="2" width="20.78"/>
    <col customWidth="1" min="3" max="3" width="19.78"/>
    <col customWidth="1" min="4" max="5" width="15.78"/>
    <col customWidth="1" min="6" max="7" width="33.44"/>
    <col customWidth="1" min="8" max="26" width="15.78"/>
  </cols>
  <sheetData>
    <row r="1" ht="15.0" customHeight="1">
      <c r="A1" s="1" t="s">
        <v>0</v>
      </c>
      <c r="B1" s="2" t="s">
        <v>1</v>
      </c>
      <c r="C1" s="2" t="s">
        <v>2</v>
      </c>
      <c r="D1" s="2" t="s">
        <v>501</v>
      </c>
      <c r="E1" s="2" t="s">
        <v>500</v>
      </c>
      <c r="F1" s="2" t="s">
        <v>856</v>
      </c>
      <c r="G1" s="3" t="s">
        <v>601</v>
      </c>
    </row>
    <row r="2" ht="15.0" customHeight="1">
      <c r="A2" s="28" t="s">
        <v>10</v>
      </c>
      <c r="B2" s="18" t="s">
        <v>11</v>
      </c>
      <c r="C2" s="6">
        <v>40.0</v>
      </c>
      <c r="D2" s="18" t="s">
        <v>603</v>
      </c>
      <c r="E2" s="18" t="s">
        <v>545</v>
      </c>
      <c r="F2" s="18" t="s">
        <v>857</v>
      </c>
      <c r="G2" s="22" t="s">
        <v>858</v>
      </c>
    </row>
    <row r="3" ht="15.0" customHeight="1">
      <c r="A3" s="31" t="s">
        <v>20</v>
      </c>
      <c r="B3" s="20" t="s">
        <v>21</v>
      </c>
      <c r="C3" s="9">
        <v>31.0</v>
      </c>
      <c r="D3" s="20" t="s">
        <v>603</v>
      </c>
      <c r="E3" s="20" t="s">
        <v>545</v>
      </c>
      <c r="F3" s="20" t="s">
        <v>859</v>
      </c>
      <c r="G3" s="21" t="s">
        <v>860</v>
      </c>
    </row>
    <row r="4" ht="15.0" customHeight="1">
      <c r="A4" s="28" t="s">
        <v>30</v>
      </c>
      <c r="B4" s="18" t="s">
        <v>31</v>
      </c>
      <c r="C4" s="6">
        <v>27.0</v>
      </c>
      <c r="D4" s="18" t="s">
        <v>603</v>
      </c>
      <c r="E4" s="18" t="s">
        <v>545</v>
      </c>
      <c r="F4" s="18" t="s">
        <v>861</v>
      </c>
      <c r="G4" s="22" t="s">
        <v>862</v>
      </c>
    </row>
    <row r="5" ht="15.0" customHeight="1">
      <c r="A5" s="31" t="s">
        <v>42</v>
      </c>
      <c r="B5" s="20" t="s">
        <v>43</v>
      </c>
      <c r="C5" s="9">
        <v>23.0</v>
      </c>
      <c r="D5" s="20" t="s">
        <v>603</v>
      </c>
      <c r="E5" s="20" t="s">
        <v>545</v>
      </c>
      <c r="F5" s="20" t="s">
        <v>863</v>
      </c>
      <c r="G5" s="21" t="s">
        <v>864</v>
      </c>
    </row>
    <row r="6" ht="15.0" customHeight="1">
      <c r="A6" s="28" t="s">
        <v>46</v>
      </c>
      <c r="B6" s="18" t="s">
        <v>47</v>
      </c>
      <c r="C6" s="6">
        <v>22.0</v>
      </c>
      <c r="D6" s="18" t="s">
        <v>603</v>
      </c>
      <c r="E6" s="18" t="s">
        <v>545</v>
      </c>
      <c r="F6" s="18" t="s">
        <v>865</v>
      </c>
      <c r="G6" s="22" t="s">
        <v>866</v>
      </c>
    </row>
    <row r="7" ht="15.0" customHeight="1">
      <c r="A7" s="31" t="s">
        <v>48</v>
      </c>
      <c r="B7" s="20" t="s">
        <v>49</v>
      </c>
      <c r="C7" s="9">
        <v>21.0</v>
      </c>
      <c r="D7" s="20" t="s">
        <v>603</v>
      </c>
      <c r="E7" s="20" t="s">
        <v>545</v>
      </c>
      <c r="F7" s="20" t="s">
        <v>867</v>
      </c>
      <c r="G7" s="21" t="s">
        <v>868</v>
      </c>
    </row>
    <row r="8" ht="15.0" customHeight="1">
      <c r="A8" s="28" t="s">
        <v>50</v>
      </c>
      <c r="B8" s="18" t="s">
        <v>51</v>
      </c>
      <c r="C8" s="6">
        <v>21.0</v>
      </c>
      <c r="D8" s="18" t="s">
        <v>603</v>
      </c>
      <c r="E8" s="18" t="s">
        <v>545</v>
      </c>
      <c r="F8" s="29" t="s">
        <v>869</v>
      </c>
      <c r="G8" s="22" t="s">
        <v>870</v>
      </c>
    </row>
    <row r="9" ht="15.0" customHeight="1">
      <c r="A9" s="31" t="s">
        <v>74</v>
      </c>
      <c r="B9" s="20" t="s">
        <v>75</v>
      </c>
      <c r="C9" s="9">
        <v>16.0</v>
      </c>
      <c r="D9" s="20" t="s">
        <v>603</v>
      </c>
      <c r="E9" s="20" t="s">
        <v>545</v>
      </c>
      <c r="F9" s="32" t="s">
        <v>871</v>
      </c>
      <c r="G9" s="21" t="s">
        <v>872</v>
      </c>
    </row>
    <row r="10" ht="15.0" customHeight="1">
      <c r="A10" s="28" t="s">
        <v>76</v>
      </c>
      <c r="B10" s="18" t="s">
        <v>77</v>
      </c>
      <c r="C10" s="6">
        <v>16.0</v>
      </c>
      <c r="D10" s="18" t="s">
        <v>603</v>
      </c>
      <c r="E10" s="18" t="s">
        <v>545</v>
      </c>
      <c r="F10" s="18" t="s">
        <v>873</v>
      </c>
      <c r="G10" s="22" t="s">
        <v>874</v>
      </c>
    </row>
    <row r="11" ht="15.0" customHeight="1">
      <c r="A11" s="31" t="s">
        <v>98</v>
      </c>
      <c r="B11" s="20" t="s">
        <v>99</v>
      </c>
      <c r="C11" s="9">
        <v>14.0</v>
      </c>
      <c r="D11" s="20" t="s">
        <v>603</v>
      </c>
      <c r="E11" s="20" t="s">
        <v>545</v>
      </c>
      <c r="F11" s="20" t="s">
        <v>875</v>
      </c>
      <c r="G11" s="21" t="s">
        <v>876</v>
      </c>
    </row>
    <row r="12" ht="15.0" customHeight="1">
      <c r="A12" s="28" t="s">
        <v>100</v>
      </c>
      <c r="B12" s="18" t="s">
        <v>101</v>
      </c>
      <c r="C12" s="6">
        <v>14.0</v>
      </c>
      <c r="D12" s="18" t="s">
        <v>603</v>
      </c>
      <c r="E12" s="18" t="s">
        <v>545</v>
      </c>
      <c r="F12" s="18" t="s">
        <v>877</v>
      </c>
      <c r="G12" s="22" t="s">
        <v>878</v>
      </c>
    </row>
    <row r="13" ht="15.0" customHeight="1">
      <c r="A13" s="31" t="s">
        <v>106</v>
      </c>
      <c r="B13" s="20" t="s">
        <v>107</v>
      </c>
      <c r="C13" s="9">
        <v>13.0</v>
      </c>
      <c r="D13" s="20" t="s">
        <v>603</v>
      </c>
      <c r="E13" s="20" t="s">
        <v>545</v>
      </c>
      <c r="F13" s="20" t="s">
        <v>879</v>
      </c>
      <c r="G13" s="21" t="s">
        <v>880</v>
      </c>
    </row>
    <row r="14" ht="15.0" customHeight="1">
      <c r="A14" s="28" t="s">
        <v>108</v>
      </c>
      <c r="B14" s="18" t="s">
        <v>109</v>
      </c>
      <c r="C14" s="6">
        <v>13.0</v>
      </c>
      <c r="D14" s="18" t="s">
        <v>603</v>
      </c>
      <c r="E14" s="18" t="s">
        <v>545</v>
      </c>
      <c r="F14" s="18" t="s">
        <v>881</v>
      </c>
      <c r="G14" s="22" t="s">
        <v>882</v>
      </c>
    </row>
    <row r="15" ht="15.0" customHeight="1">
      <c r="A15" s="31" t="s">
        <v>128</v>
      </c>
      <c r="B15" s="20" t="s">
        <v>129</v>
      </c>
      <c r="C15" s="9">
        <v>12.0</v>
      </c>
      <c r="D15" s="20" t="s">
        <v>603</v>
      </c>
      <c r="E15" s="20" t="s">
        <v>545</v>
      </c>
      <c r="F15" s="20" t="s">
        <v>883</v>
      </c>
      <c r="G15" s="21" t="s">
        <v>884</v>
      </c>
    </row>
    <row r="16" ht="15.0" customHeight="1">
      <c r="A16" s="28" t="s">
        <v>130</v>
      </c>
      <c r="B16" s="18" t="s">
        <v>131</v>
      </c>
      <c r="C16" s="6">
        <v>12.0</v>
      </c>
      <c r="D16" s="18" t="s">
        <v>603</v>
      </c>
      <c r="E16" s="18" t="s">
        <v>545</v>
      </c>
      <c r="F16" s="18" t="s">
        <v>885</v>
      </c>
      <c r="G16" s="22" t="s">
        <v>886</v>
      </c>
    </row>
    <row r="17" ht="15.0" customHeight="1">
      <c r="A17" s="31" t="s">
        <v>146</v>
      </c>
      <c r="B17" s="20" t="s">
        <v>147</v>
      </c>
      <c r="C17" s="9">
        <v>10.0</v>
      </c>
      <c r="D17" s="20" t="s">
        <v>603</v>
      </c>
      <c r="E17" s="20" t="s">
        <v>545</v>
      </c>
      <c r="F17" s="20" t="s">
        <v>887</v>
      </c>
      <c r="G17" s="21" t="s">
        <v>888</v>
      </c>
    </row>
    <row r="18" ht="15.0" customHeight="1">
      <c r="A18" s="28" t="s">
        <v>169</v>
      </c>
      <c r="B18" s="18" t="s">
        <v>170</v>
      </c>
      <c r="C18" s="6">
        <v>9.0</v>
      </c>
      <c r="D18" s="18" t="s">
        <v>603</v>
      </c>
      <c r="E18" s="18" t="s">
        <v>545</v>
      </c>
      <c r="F18" s="18" t="s">
        <v>889</v>
      </c>
      <c r="G18" s="22" t="s">
        <v>890</v>
      </c>
    </row>
    <row r="19" ht="15.0" customHeight="1">
      <c r="A19" s="31" t="s">
        <v>171</v>
      </c>
      <c r="B19" s="20" t="s">
        <v>172</v>
      </c>
      <c r="C19" s="9">
        <v>9.0</v>
      </c>
      <c r="D19" s="20" t="s">
        <v>603</v>
      </c>
      <c r="E19" s="20" t="s">
        <v>545</v>
      </c>
      <c r="F19" s="20" t="s">
        <v>891</v>
      </c>
      <c r="G19" s="21" t="s">
        <v>892</v>
      </c>
    </row>
    <row r="20" ht="15.0" customHeight="1">
      <c r="A20" s="28" t="s">
        <v>173</v>
      </c>
      <c r="B20" s="18" t="s">
        <v>174</v>
      </c>
      <c r="C20" s="6">
        <v>9.0</v>
      </c>
      <c r="D20" s="18" t="s">
        <v>603</v>
      </c>
      <c r="E20" s="18" t="s">
        <v>545</v>
      </c>
      <c r="F20" s="18" t="s">
        <v>893</v>
      </c>
      <c r="G20" s="22" t="s">
        <v>894</v>
      </c>
    </row>
    <row r="21" ht="15.0" customHeight="1">
      <c r="A21" s="31" t="s">
        <v>175</v>
      </c>
      <c r="B21" s="20" t="s">
        <v>176</v>
      </c>
      <c r="C21" s="9">
        <v>9.0</v>
      </c>
      <c r="D21" s="20" t="s">
        <v>603</v>
      </c>
      <c r="E21" s="20" t="s">
        <v>545</v>
      </c>
      <c r="F21" s="32" t="s">
        <v>895</v>
      </c>
      <c r="G21" s="21" t="s">
        <v>896</v>
      </c>
    </row>
    <row r="22" ht="15.0" customHeight="1">
      <c r="A22" s="28" t="s">
        <v>177</v>
      </c>
      <c r="B22" s="18" t="s">
        <v>178</v>
      </c>
      <c r="C22" s="6">
        <v>9.0</v>
      </c>
      <c r="D22" s="18" t="s">
        <v>603</v>
      </c>
      <c r="E22" s="18" t="s">
        <v>545</v>
      </c>
      <c r="F22" s="18" t="s">
        <v>897</v>
      </c>
      <c r="G22" s="22" t="s">
        <v>898</v>
      </c>
    </row>
    <row r="23" ht="15.0" customHeight="1">
      <c r="A23" s="31" t="s">
        <v>179</v>
      </c>
      <c r="B23" s="20" t="s">
        <v>180</v>
      </c>
      <c r="C23" s="9">
        <v>9.0</v>
      </c>
      <c r="D23" s="20" t="s">
        <v>603</v>
      </c>
      <c r="E23" s="20" t="s">
        <v>545</v>
      </c>
      <c r="F23" s="20" t="s">
        <v>899</v>
      </c>
      <c r="G23" s="21" t="s">
        <v>900</v>
      </c>
    </row>
    <row r="24" ht="15.0" customHeight="1">
      <c r="A24" s="28" t="s">
        <v>181</v>
      </c>
      <c r="B24" s="18" t="s">
        <v>182</v>
      </c>
      <c r="C24" s="6">
        <v>9.0</v>
      </c>
      <c r="D24" s="18" t="s">
        <v>603</v>
      </c>
      <c r="E24" s="18" t="s">
        <v>545</v>
      </c>
      <c r="F24" s="18" t="s">
        <v>901</v>
      </c>
      <c r="G24" s="22" t="s">
        <v>902</v>
      </c>
    </row>
    <row r="25" ht="15.0" customHeight="1">
      <c r="A25" s="31" t="s">
        <v>216</v>
      </c>
      <c r="B25" s="20" t="s">
        <v>217</v>
      </c>
      <c r="C25" s="9">
        <v>8.0</v>
      </c>
      <c r="D25" s="20" t="s">
        <v>603</v>
      </c>
      <c r="E25" s="20" t="s">
        <v>545</v>
      </c>
      <c r="F25" s="20" t="s">
        <v>903</v>
      </c>
      <c r="G25" s="21" t="s">
        <v>904</v>
      </c>
    </row>
    <row r="26" ht="15.0" customHeight="1">
      <c r="A26" s="28" t="s">
        <v>218</v>
      </c>
      <c r="B26" s="18" t="s">
        <v>219</v>
      </c>
      <c r="C26" s="6">
        <v>8.0</v>
      </c>
      <c r="D26" s="18" t="s">
        <v>603</v>
      </c>
      <c r="E26" s="18" t="s">
        <v>545</v>
      </c>
      <c r="F26" s="18" t="s">
        <v>905</v>
      </c>
      <c r="G26" s="22" t="s">
        <v>906</v>
      </c>
    </row>
    <row r="27" ht="15.0" customHeight="1">
      <c r="A27" s="31" t="s">
        <v>220</v>
      </c>
      <c r="B27" s="20" t="s">
        <v>221</v>
      </c>
      <c r="C27" s="9">
        <v>8.0</v>
      </c>
      <c r="D27" s="20" t="s">
        <v>603</v>
      </c>
      <c r="E27" s="20" t="s">
        <v>545</v>
      </c>
      <c r="F27" s="32" t="s">
        <v>907</v>
      </c>
      <c r="G27" s="21" t="s">
        <v>908</v>
      </c>
    </row>
    <row r="28" ht="15.0" customHeight="1">
      <c r="A28" s="28" t="s">
        <v>222</v>
      </c>
      <c r="B28" s="18" t="s">
        <v>223</v>
      </c>
      <c r="C28" s="6">
        <v>8.0</v>
      </c>
      <c r="D28" s="18" t="s">
        <v>603</v>
      </c>
      <c r="E28" s="18" t="s">
        <v>545</v>
      </c>
      <c r="F28" s="18" t="s">
        <v>909</v>
      </c>
      <c r="G28" s="22" t="s">
        <v>910</v>
      </c>
    </row>
    <row r="29" ht="15.0" customHeight="1">
      <c r="A29" s="31" t="s">
        <v>224</v>
      </c>
      <c r="B29" s="20" t="s">
        <v>225</v>
      </c>
      <c r="C29" s="9">
        <v>8.0</v>
      </c>
      <c r="D29" s="20" t="s">
        <v>603</v>
      </c>
      <c r="E29" s="20" t="s">
        <v>545</v>
      </c>
      <c r="F29" s="20" t="s">
        <v>911</v>
      </c>
      <c r="G29" s="21" t="s">
        <v>912</v>
      </c>
    </row>
    <row r="30" ht="15.0" customHeight="1">
      <c r="A30" s="28" t="s">
        <v>264</v>
      </c>
      <c r="B30" s="18" t="s">
        <v>265</v>
      </c>
      <c r="C30" s="6">
        <v>7.0</v>
      </c>
      <c r="D30" s="18" t="s">
        <v>603</v>
      </c>
      <c r="E30" s="18" t="s">
        <v>545</v>
      </c>
      <c r="F30" s="18" t="s">
        <v>913</v>
      </c>
      <c r="G30" s="22" t="s">
        <v>914</v>
      </c>
    </row>
    <row r="31" ht="15.0" customHeight="1">
      <c r="A31" s="31" t="s">
        <v>266</v>
      </c>
      <c r="B31" s="20" t="s">
        <v>267</v>
      </c>
      <c r="C31" s="9">
        <v>7.0</v>
      </c>
      <c r="D31" s="20" t="s">
        <v>603</v>
      </c>
      <c r="E31" s="20" t="s">
        <v>545</v>
      </c>
      <c r="F31" s="20" t="s">
        <v>915</v>
      </c>
      <c r="G31" s="21" t="s">
        <v>916</v>
      </c>
    </row>
    <row r="32" ht="15.0" customHeight="1">
      <c r="A32" s="28" t="s">
        <v>268</v>
      </c>
      <c r="B32" s="18" t="s">
        <v>269</v>
      </c>
      <c r="C32" s="6">
        <v>7.0</v>
      </c>
      <c r="D32" s="18" t="s">
        <v>603</v>
      </c>
      <c r="E32" s="18" t="s">
        <v>545</v>
      </c>
      <c r="F32" s="18" t="s">
        <v>917</v>
      </c>
      <c r="G32" s="22" t="s">
        <v>918</v>
      </c>
    </row>
    <row r="33" ht="15.0" customHeight="1">
      <c r="A33" s="31" t="s">
        <v>270</v>
      </c>
      <c r="B33" s="20" t="s">
        <v>271</v>
      </c>
      <c r="C33" s="9">
        <v>7.0</v>
      </c>
      <c r="D33" s="20" t="s">
        <v>603</v>
      </c>
      <c r="E33" s="20" t="s">
        <v>545</v>
      </c>
      <c r="F33" s="20" t="s">
        <v>919</v>
      </c>
      <c r="G33" s="21" t="s">
        <v>920</v>
      </c>
    </row>
    <row r="34" ht="15.0" customHeight="1">
      <c r="A34" s="28" t="s">
        <v>272</v>
      </c>
      <c r="B34" s="18" t="s">
        <v>273</v>
      </c>
      <c r="C34" s="6">
        <v>7.0</v>
      </c>
      <c r="D34" s="18" t="s">
        <v>603</v>
      </c>
      <c r="E34" s="18" t="s">
        <v>545</v>
      </c>
      <c r="F34" s="18" t="s">
        <v>921</v>
      </c>
      <c r="G34" s="22" t="s">
        <v>922</v>
      </c>
    </row>
    <row r="35" ht="15.0" customHeight="1">
      <c r="A35" s="31" t="s">
        <v>332</v>
      </c>
      <c r="B35" s="20" t="s">
        <v>333</v>
      </c>
      <c r="C35" s="9">
        <v>6.0</v>
      </c>
      <c r="D35" s="20" t="s">
        <v>603</v>
      </c>
      <c r="E35" s="20" t="s">
        <v>545</v>
      </c>
      <c r="F35" s="20" t="s">
        <v>923</v>
      </c>
      <c r="G35" s="21" t="s">
        <v>924</v>
      </c>
    </row>
    <row r="36" ht="15.0" customHeight="1">
      <c r="A36" s="28" t="s">
        <v>334</v>
      </c>
      <c r="B36" s="18" t="s">
        <v>335</v>
      </c>
      <c r="C36" s="6">
        <v>6.0</v>
      </c>
      <c r="D36" s="18" t="s">
        <v>603</v>
      </c>
      <c r="E36" s="18" t="s">
        <v>545</v>
      </c>
      <c r="F36" s="18" t="s">
        <v>925</v>
      </c>
      <c r="G36" s="22" t="s">
        <v>926</v>
      </c>
    </row>
    <row r="37" ht="15.0" customHeight="1">
      <c r="A37" s="31" t="s">
        <v>336</v>
      </c>
      <c r="B37" s="20" t="s">
        <v>337</v>
      </c>
      <c r="C37" s="9">
        <v>6.0</v>
      </c>
      <c r="D37" s="20" t="s">
        <v>603</v>
      </c>
      <c r="E37" s="20" t="s">
        <v>545</v>
      </c>
      <c r="F37" s="20" t="s">
        <v>927</v>
      </c>
      <c r="G37" s="21" t="s">
        <v>928</v>
      </c>
    </row>
    <row r="38" ht="15.0" customHeight="1">
      <c r="A38" s="28" t="s">
        <v>338</v>
      </c>
      <c r="B38" s="18" t="s">
        <v>339</v>
      </c>
      <c r="C38" s="6">
        <v>6.0</v>
      </c>
      <c r="D38" s="18" t="s">
        <v>603</v>
      </c>
      <c r="E38" s="18" t="s">
        <v>545</v>
      </c>
      <c r="F38" s="18" t="s">
        <v>929</v>
      </c>
      <c r="G38" s="22" t="s">
        <v>930</v>
      </c>
    </row>
    <row r="39" ht="15.0" customHeight="1">
      <c r="A39" s="31" t="s">
        <v>340</v>
      </c>
      <c r="B39" s="20" t="s">
        <v>341</v>
      </c>
      <c r="C39" s="9">
        <v>6.0</v>
      </c>
      <c r="D39" s="20" t="s">
        <v>603</v>
      </c>
      <c r="E39" s="20" t="s">
        <v>545</v>
      </c>
      <c r="F39" s="20" t="s">
        <v>931</v>
      </c>
      <c r="G39" s="21" t="s">
        <v>932</v>
      </c>
    </row>
    <row r="40" ht="15.0" customHeight="1">
      <c r="A40" s="28" t="s">
        <v>342</v>
      </c>
      <c r="B40" s="18" t="s">
        <v>343</v>
      </c>
      <c r="C40" s="6">
        <v>6.0</v>
      </c>
      <c r="D40" s="18" t="s">
        <v>603</v>
      </c>
      <c r="E40" s="18" t="s">
        <v>545</v>
      </c>
      <c r="F40" s="29" t="s">
        <v>933</v>
      </c>
      <c r="G40" s="22" t="s">
        <v>934</v>
      </c>
    </row>
    <row r="41" ht="15.0" customHeight="1">
      <c r="A41" s="31" t="s">
        <v>344</v>
      </c>
      <c r="B41" s="20" t="s">
        <v>345</v>
      </c>
      <c r="C41" s="9">
        <v>6.0</v>
      </c>
      <c r="D41" s="20" t="s">
        <v>603</v>
      </c>
      <c r="E41" s="20" t="s">
        <v>545</v>
      </c>
      <c r="F41" s="32" t="s">
        <v>935</v>
      </c>
      <c r="G41" s="21" t="s">
        <v>936</v>
      </c>
    </row>
    <row r="42" ht="15.0" customHeight="1">
      <c r="A42" s="28" t="s">
        <v>346</v>
      </c>
      <c r="B42" s="18" t="s">
        <v>347</v>
      </c>
      <c r="C42" s="6">
        <v>6.0</v>
      </c>
      <c r="D42" s="18" t="s">
        <v>603</v>
      </c>
      <c r="E42" s="18" t="s">
        <v>545</v>
      </c>
      <c r="F42" s="18" t="s">
        <v>937</v>
      </c>
      <c r="G42" s="22" t="s">
        <v>938</v>
      </c>
    </row>
    <row r="43" ht="15.0" customHeight="1">
      <c r="A43" s="31" t="s">
        <v>348</v>
      </c>
      <c r="B43" s="20" t="s">
        <v>349</v>
      </c>
      <c r="C43" s="9">
        <v>6.0</v>
      </c>
      <c r="D43" s="20" t="s">
        <v>603</v>
      </c>
      <c r="E43" s="20" t="s">
        <v>545</v>
      </c>
      <c r="F43" s="32" t="s">
        <v>939</v>
      </c>
      <c r="G43" s="21" t="s">
        <v>940</v>
      </c>
    </row>
    <row r="44" ht="15.0" customHeight="1">
      <c r="A44" s="28" t="s">
        <v>435</v>
      </c>
      <c r="B44" s="18" t="s">
        <v>436</v>
      </c>
      <c r="C44" s="6">
        <v>5.0</v>
      </c>
      <c r="D44" s="18" t="s">
        <v>603</v>
      </c>
      <c r="E44" s="18" t="s">
        <v>545</v>
      </c>
      <c r="F44" s="29" t="s">
        <v>941</v>
      </c>
      <c r="G44" s="22" t="s">
        <v>942</v>
      </c>
    </row>
    <row r="45" ht="15.0" customHeight="1">
      <c r="A45" s="31" t="s">
        <v>437</v>
      </c>
      <c r="B45" s="20" t="s">
        <v>39</v>
      </c>
      <c r="C45" s="9">
        <v>5.0</v>
      </c>
      <c r="D45" s="20" t="s">
        <v>603</v>
      </c>
      <c r="E45" s="20" t="s">
        <v>545</v>
      </c>
      <c r="F45" s="20" t="s">
        <v>943</v>
      </c>
      <c r="G45" s="21" t="s">
        <v>944</v>
      </c>
    </row>
    <row r="46" ht="15.0" customHeight="1">
      <c r="A46" s="28" t="s">
        <v>438</v>
      </c>
      <c r="B46" s="18" t="s">
        <v>439</v>
      </c>
      <c r="C46" s="6">
        <v>5.0</v>
      </c>
      <c r="D46" s="18" t="s">
        <v>603</v>
      </c>
      <c r="E46" s="18" t="s">
        <v>545</v>
      </c>
      <c r="F46" s="18" t="s">
        <v>945</v>
      </c>
      <c r="G46" s="22" t="s">
        <v>946</v>
      </c>
    </row>
    <row r="47" ht="15.0" customHeight="1">
      <c r="A47" s="31" t="s">
        <v>440</v>
      </c>
      <c r="B47" s="20" t="s">
        <v>441</v>
      </c>
      <c r="C47" s="9">
        <v>5.0</v>
      </c>
      <c r="D47" s="20" t="s">
        <v>603</v>
      </c>
      <c r="E47" s="20" t="s">
        <v>545</v>
      </c>
      <c r="F47" s="20" t="s">
        <v>947</v>
      </c>
      <c r="G47" s="21" t="s">
        <v>948</v>
      </c>
    </row>
    <row r="48" ht="15.0" customHeight="1">
      <c r="A48" s="28" t="s">
        <v>442</v>
      </c>
      <c r="B48" s="18" t="s">
        <v>443</v>
      </c>
      <c r="C48" s="6">
        <v>5.0</v>
      </c>
      <c r="D48" s="18" t="s">
        <v>603</v>
      </c>
      <c r="E48" s="18" t="s">
        <v>545</v>
      </c>
      <c r="F48" s="18" t="s">
        <v>949</v>
      </c>
      <c r="G48" s="22" t="s">
        <v>950</v>
      </c>
    </row>
    <row r="49" ht="15.0" customHeight="1">
      <c r="A49" s="31" t="s">
        <v>444</v>
      </c>
      <c r="B49" s="20" t="s">
        <v>445</v>
      </c>
      <c r="C49" s="9">
        <v>5.0</v>
      </c>
      <c r="D49" s="20" t="s">
        <v>603</v>
      </c>
      <c r="E49" s="20" t="s">
        <v>545</v>
      </c>
      <c r="F49" s="20" t="s">
        <v>951</v>
      </c>
      <c r="G49" s="21" t="s">
        <v>952</v>
      </c>
    </row>
    <row r="50" ht="15.0" customHeight="1">
      <c r="A50" s="28" t="s">
        <v>446</v>
      </c>
      <c r="B50" s="18" t="s">
        <v>447</v>
      </c>
      <c r="C50" s="6">
        <v>5.0</v>
      </c>
      <c r="D50" s="18" t="s">
        <v>603</v>
      </c>
      <c r="E50" s="18" t="s">
        <v>545</v>
      </c>
      <c r="F50" s="18" t="s">
        <v>953</v>
      </c>
      <c r="G50" s="22" t="s">
        <v>954</v>
      </c>
    </row>
    <row r="51" ht="15.0" customHeight="1">
      <c r="A51" s="33" t="s">
        <v>448</v>
      </c>
      <c r="B51" s="23" t="s">
        <v>449</v>
      </c>
      <c r="C51" s="14">
        <v>5.0</v>
      </c>
      <c r="D51" s="23" t="s">
        <v>603</v>
      </c>
      <c r="E51" s="23" t="s">
        <v>545</v>
      </c>
      <c r="F51" s="23" t="s">
        <v>955</v>
      </c>
      <c r="G51" s="24" t="s">
        <v>956</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C2:C51">
      <formula1>AND(ISNUMBER(C2),(NOT(OR(NOT(ISERROR(DATEVALUE(C2))), AND(ISNUMBER(C2), LEFT(CELL("format", C2))="D")))))</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56"/>
    <col customWidth="1" min="2" max="2" width="20.78"/>
    <col customWidth="1" min="3" max="3" width="19.78"/>
    <col customWidth="1" min="4" max="5" width="15.78"/>
    <col customWidth="1" min="6" max="7" width="33.44"/>
    <col customWidth="1" min="8" max="26" width="10.56"/>
  </cols>
  <sheetData>
    <row r="1" ht="15.75" customHeight="1">
      <c r="A1" s="1" t="s">
        <v>0</v>
      </c>
      <c r="B1" s="2" t="s">
        <v>1</v>
      </c>
      <c r="C1" s="2" t="s">
        <v>2</v>
      </c>
      <c r="D1" s="2" t="s">
        <v>501</v>
      </c>
      <c r="E1" s="2" t="s">
        <v>500</v>
      </c>
      <c r="F1" s="2" t="s">
        <v>856</v>
      </c>
      <c r="G1" s="3" t="s">
        <v>601</v>
      </c>
    </row>
    <row r="2" ht="15.75" customHeight="1">
      <c r="A2" s="28" t="s">
        <v>6</v>
      </c>
      <c r="B2" s="18" t="s">
        <v>7</v>
      </c>
      <c r="C2" s="6">
        <v>92.0</v>
      </c>
      <c r="D2" s="18" t="s">
        <v>603</v>
      </c>
      <c r="E2" s="18" t="s">
        <v>563</v>
      </c>
      <c r="F2" s="18" t="s">
        <v>957</v>
      </c>
      <c r="G2" s="22" t="s">
        <v>958</v>
      </c>
    </row>
    <row r="3" ht="15.75" customHeight="1">
      <c r="A3" s="31" t="s">
        <v>26</v>
      </c>
      <c r="B3" s="20" t="s">
        <v>27</v>
      </c>
      <c r="C3" s="9">
        <v>29.0</v>
      </c>
      <c r="D3" s="20" t="s">
        <v>603</v>
      </c>
      <c r="E3" s="20" t="s">
        <v>563</v>
      </c>
      <c r="F3" s="20" t="s">
        <v>959</v>
      </c>
      <c r="G3" s="21" t="s">
        <v>960</v>
      </c>
    </row>
    <row r="4" ht="15.75" customHeight="1">
      <c r="A4" s="28" t="s">
        <v>28</v>
      </c>
      <c r="B4" s="18" t="s">
        <v>29</v>
      </c>
      <c r="C4" s="6">
        <v>29.0</v>
      </c>
      <c r="D4" s="18" t="s">
        <v>603</v>
      </c>
      <c r="E4" s="18" t="s">
        <v>563</v>
      </c>
      <c r="F4" s="18" t="s">
        <v>961</v>
      </c>
      <c r="G4" s="22" t="s">
        <v>962</v>
      </c>
    </row>
    <row r="5" ht="15.75" customHeight="1">
      <c r="A5" s="31" t="s">
        <v>32</v>
      </c>
      <c r="B5" s="20" t="s">
        <v>33</v>
      </c>
      <c r="C5" s="9">
        <v>27.0</v>
      </c>
      <c r="D5" s="20" t="s">
        <v>603</v>
      </c>
      <c r="E5" s="20" t="s">
        <v>563</v>
      </c>
      <c r="F5" s="20" t="s">
        <v>963</v>
      </c>
      <c r="G5" s="21" t="s">
        <v>964</v>
      </c>
    </row>
    <row r="6" ht="15.75" customHeight="1">
      <c r="A6" s="28" t="s">
        <v>36</v>
      </c>
      <c r="B6" s="18" t="s">
        <v>37</v>
      </c>
      <c r="C6" s="6">
        <v>24.0</v>
      </c>
      <c r="D6" s="18" t="s">
        <v>603</v>
      </c>
      <c r="E6" s="18" t="s">
        <v>563</v>
      </c>
      <c r="F6" s="18" t="s">
        <v>965</v>
      </c>
      <c r="G6" s="22" t="s">
        <v>966</v>
      </c>
    </row>
    <row r="7" ht="15.75" customHeight="1">
      <c r="A7" s="31" t="s">
        <v>44</v>
      </c>
      <c r="B7" s="20" t="s">
        <v>45</v>
      </c>
      <c r="C7" s="9">
        <v>23.0</v>
      </c>
      <c r="D7" s="20" t="s">
        <v>603</v>
      </c>
      <c r="E7" s="20" t="s">
        <v>563</v>
      </c>
      <c r="F7" s="20" t="s">
        <v>967</v>
      </c>
      <c r="G7" s="21" t="s">
        <v>968</v>
      </c>
    </row>
    <row r="8" ht="15.75" customHeight="1">
      <c r="A8" s="28" t="s">
        <v>56</v>
      </c>
      <c r="B8" s="18" t="s">
        <v>57</v>
      </c>
      <c r="C8" s="6">
        <v>20.0</v>
      </c>
      <c r="D8" s="18" t="s">
        <v>603</v>
      </c>
      <c r="E8" s="18" t="s">
        <v>563</v>
      </c>
      <c r="F8" s="18" t="s">
        <v>969</v>
      </c>
      <c r="G8" s="22" t="s">
        <v>970</v>
      </c>
    </row>
    <row r="9" ht="15.75" customHeight="1">
      <c r="A9" s="31" t="s">
        <v>64</v>
      </c>
      <c r="B9" s="20" t="s">
        <v>65</v>
      </c>
      <c r="C9" s="9">
        <v>18.0</v>
      </c>
      <c r="D9" s="20" t="s">
        <v>603</v>
      </c>
      <c r="E9" s="20" t="s">
        <v>563</v>
      </c>
      <c r="F9" s="20" t="s">
        <v>971</v>
      </c>
      <c r="G9" s="21" t="s">
        <v>972</v>
      </c>
    </row>
    <row r="10" ht="15.75" customHeight="1">
      <c r="A10" s="28" t="s">
        <v>72</v>
      </c>
      <c r="B10" s="18" t="s">
        <v>73</v>
      </c>
      <c r="C10" s="6">
        <v>17.0</v>
      </c>
      <c r="D10" s="18" t="s">
        <v>603</v>
      </c>
      <c r="E10" s="18" t="s">
        <v>563</v>
      </c>
      <c r="F10" s="18" t="s">
        <v>973</v>
      </c>
      <c r="G10" s="22" t="s">
        <v>974</v>
      </c>
    </row>
    <row r="11" ht="15.75" customHeight="1">
      <c r="A11" s="31" t="s">
        <v>78</v>
      </c>
      <c r="B11" s="20" t="s">
        <v>79</v>
      </c>
      <c r="C11" s="9">
        <v>16.0</v>
      </c>
      <c r="D11" s="20" t="s">
        <v>603</v>
      </c>
      <c r="E11" s="20" t="s">
        <v>563</v>
      </c>
      <c r="F11" s="20" t="s">
        <v>975</v>
      </c>
      <c r="G11" s="21" t="s">
        <v>976</v>
      </c>
    </row>
    <row r="12" ht="15.75" customHeight="1">
      <c r="A12" s="28" t="s">
        <v>80</v>
      </c>
      <c r="B12" s="18" t="s">
        <v>81</v>
      </c>
      <c r="C12" s="6">
        <v>16.0</v>
      </c>
      <c r="D12" s="18" t="s">
        <v>603</v>
      </c>
      <c r="E12" s="18" t="s">
        <v>563</v>
      </c>
      <c r="F12" s="18" t="s">
        <v>977</v>
      </c>
      <c r="G12" s="22" t="s">
        <v>978</v>
      </c>
    </row>
    <row r="13" ht="15.75" customHeight="1">
      <c r="A13" s="31" t="s">
        <v>86</v>
      </c>
      <c r="B13" s="20" t="s">
        <v>87</v>
      </c>
      <c r="C13" s="9">
        <v>15.0</v>
      </c>
      <c r="D13" s="20" t="s">
        <v>603</v>
      </c>
      <c r="E13" s="20" t="s">
        <v>563</v>
      </c>
      <c r="F13" s="20" t="s">
        <v>979</v>
      </c>
      <c r="G13" s="21" t="s">
        <v>980</v>
      </c>
    </row>
    <row r="14" ht="15.75" customHeight="1">
      <c r="A14" s="28" t="s">
        <v>88</v>
      </c>
      <c r="B14" s="18" t="s">
        <v>89</v>
      </c>
      <c r="C14" s="6">
        <v>15.0</v>
      </c>
      <c r="D14" s="18" t="s">
        <v>603</v>
      </c>
      <c r="E14" s="18" t="s">
        <v>563</v>
      </c>
      <c r="F14" s="18" t="s">
        <v>981</v>
      </c>
      <c r="G14" s="22" t="s">
        <v>982</v>
      </c>
    </row>
    <row r="15" ht="15.75" customHeight="1">
      <c r="A15" s="31" t="s">
        <v>102</v>
      </c>
      <c r="B15" s="20" t="s">
        <v>103</v>
      </c>
      <c r="C15" s="9">
        <v>14.0</v>
      </c>
      <c r="D15" s="20" t="s">
        <v>603</v>
      </c>
      <c r="E15" s="20" t="s">
        <v>563</v>
      </c>
      <c r="F15" s="20" t="s">
        <v>983</v>
      </c>
      <c r="G15" s="21" t="s">
        <v>984</v>
      </c>
    </row>
    <row r="16" ht="15.75" customHeight="1">
      <c r="A16" s="28" t="s">
        <v>110</v>
      </c>
      <c r="B16" s="18" t="s">
        <v>111</v>
      </c>
      <c r="C16" s="6">
        <v>13.0</v>
      </c>
      <c r="D16" s="18" t="s">
        <v>603</v>
      </c>
      <c r="E16" s="18" t="s">
        <v>563</v>
      </c>
      <c r="F16" s="18" t="s">
        <v>985</v>
      </c>
      <c r="G16" s="22" t="s">
        <v>986</v>
      </c>
    </row>
    <row r="17" ht="15.75" customHeight="1">
      <c r="A17" s="31" t="s">
        <v>112</v>
      </c>
      <c r="B17" s="20" t="s">
        <v>113</v>
      </c>
      <c r="C17" s="9">
        <v>13.0</v>
      </c>
      <c r="D17" s="20" t="s">
        <v>603</v>
      </c>
      <c r="E17" s="20" t="s">
        <v>563</v>
      </c>
      <c r="F17" s="20" t="s">
        <v>987</v>
      </c>
      <c r="G17" s="21" t="s">
        <v>988</v>
      </c>
    </row>
    <row r="18" ht="15.75" customHeight="1">
      <c r="A18" s="28" t="s">
        <v>114</v>
      </c>
      <c r="B18" s="18" t="s">
        <v>115</v>
      </c>
      <c r="C18" s="6">
        <v>13.0</v>
      </c>
      <c r="D18" s="18" t="s">
        <v>603</v>
      </c>
      <c r="E18" s="18" t="s">
        <v>563</v>
      </c>
      <c r="F18" s="18" t="s">
        <v>989</v>
      </c>
      <c r="G18" s="22" t="s">
        <v>990</v>
      </c>
    </row>
    <row r="19" ht="15.75" customHeight="1">
      <c r="A19" s="31" t="s">
        <v>138</v>
      </c>
      <c r="B19" s="20" t="s">
        <v>139</v>
      </c>
      <c r="C19" s="9">
        <v>11.0</v>
      </c>
      <c r="D19" s="20" t="s">
        <v>603</v>
      </c>
      <c r="E19" s="20" t="s">
        <v>563</v>
      </c>
      <c r="F19" s="20" t="s">
        <v>991</v>
      </c>
      <c r="G19" s="21" t="s">
        <v>992</v>
      </c>
    </row>
    <row r="20" ht="15.75" customHeight="1">
      <c r="A20" s="28" t="s">
        <v>148</v>
      </c>
      <c r="B20" s="18" t="s">
        <v>149</v>
      </c>
      <c r="C20" s="6">
        <v>10.0</v>
      </c>
      <c r="D20" s="18" t="s">
        <v>603</v>
      </c>
      <c r="E20" s="18" t="s">
        <v>563</v>
      </c>
      <c r="F20" s="18" t="s">
        <v>993</v>
      </c>
      <c r="G20" s="22" t="s">
        <v>994</v>
      </c>
    </row>
    <row r="21" ht="15.75" customHeight="1">
      <c r="A21" s="31" t="s">
        <v>150</v>
      </c>
      <c r="B21" s="20" t="s">
        <v>151</v>
      </c>
      <c r="C21" s="9">
        <v>10.0</v>
      </c>
      <c r="D21" s="20" t="s">
        <v>603</v>
      </c>
      <c r="E21" s="20" t="s">
        <v>563</v>
      </c>
      <c r="F21" s="20" t="s">
        <v>995</v>
      </c>
      <c r="G21" s="21" t="s">
        <v>996</v>
      </c>
    </row>
    <row r="22" ht="15.75" customHeight="1">
      <c r="A22" s="28" t="s">
        <v>152</v>
      </c>
      <c r="B22" s="18" t="s">
        <v>153</v>
      </c>
      <c r="C22" s="6">
        <v>10.0</v>
      </c>
      <c r="D22" s="18" t="s">
        <v>603</v>
      </c>
      <c r="E22" s="18" t="s">
        <v>563</v>
      </c>
      <c r="F22" s="18" t="s">
        <v>997</v>
      </c>
      <c r="G22" s="22" t="s">
        <v>998</v>
      </c>
    </row>
    <row r="23" ht="15.75" customHeight="1">
      <c r="A23" s="31" t="s">
        <v>183</v>
      </c>
      <c r="B23" s="20" t="s">
        <v>184</v>
      </c>
      <c r="C23" s="9">
        <v>9.0</v>
      </c>
      <c r="D23" s="20" t="s">
        <v>603</v>
      </c>
      <c r="E23" s="20" t="s">
        <v>563</v>
      </c>
      <c r="F23" s="20" t="s">
        <v>999</v>
      </c>
      <c r="G23" s="21" t="s">
        <v>1000</v>
      </c>
    </row>
    <row r="24" ht="15.75" customHeight="1">
      <c r="A24" s="28" t="s">
        <v>185</v>
      </c>
      <c r="B24" s="18" t="s">
        <v>186</v>
      </c>
      <c r="C24" s="6">
        <v>9.0</v>
      </c>
      <c r="D24" s="18" t="s">
        <v>603</v>
      </c>
      <c r="E24" s="18" t="s">
        <v>563</v>
      </c>
      <c r="F24" s="18" t="s">
        <v>1001</v>
      </c>
      <c r="G24" s="22" t="s">
        <v>1002</v>
      </c>
    </row>
    <row r="25" ht="15.75" customHeight="1">
      <c r="A25" s="31" t="s">
        <v>226</v>
      </c>
      <c r="B25" s="20" t="s">
        <v>227</v>
      </c>
      <c r="C25" s="9">
        <v>8.0</v>
      </c>
      <c r="D25" s="20" t="s">
        <v>603</v>
      </c>
      <c r="E25" s="20" t="s">
        <v>563</v>
      </c>
      <c r="F25" s="20" t="s">
        <v>1003</v>
      </c>
      <c r="G25" s="21" t="s">
        <v>1004</v>
      </c>
    </row>
    <row r="26" ht="15.75" customHeight="1">
      <c r="A26" s="28" t="s">
        <v>228</v>
      </c>
      <c r="B26" s="18" t="s">
        <v>229</v>
      </c>
      <c r="C26" s="6">
        <v>8.0</v>
      </c>
      <c r="D26" s="18" t="s">
        <v>603</v>
      </c>
      <c r="E26" s="18" t="s">
        <v>563</v>
      </c>
      <c r="F26" s="18" t="s">
        <v>1005</v>
      </c>
      <c r="G26" s="22" t="s">
        <v>1006</v>
      </c>
    </row>
    <row r="27" ht="15.75" customHeight="1">
      <c r="A27" s="31" t="s">
        <v>230</v>
      </c>
      <c r="B27" s="20" t="s">
        <v>231</v>
      </c>
      <c r="C27" s="9">
        <v>8.0</v>
      </c>
      <c r="D27" s="20" t="s">
        <v>603</v>
      </c>
      <c r="E27" s="20" t="s">
        <v>563</v>
      </c>
      <c r="F27" s="20" t="s">
        <v>1007</v>
      </c>
      <c r="G27" s="21" t="s">
        <v>1008</v>
      </c>
    </row>
    <row r="28" ht="15.75" customHeight="1">
      <c r="A28" s="28" t="s">
        <v>274</v>
      </c>
      <c r="B28" s="18" t="s">
        <v>275</v>
      </c>
      <c r="C28" s="6">
        <v>7.0</v>
      </c>
      <c r="D28" s="18" t="s">
        <v>603</v>
      </c>
      <c r="E28" s="18" t="s">
        <v>563</v>
      </c>
      <c r="F28" s="18" t="s">
        <v>1009</v>
      </c>
      <c r="G28" s="22" t="s">
        <v>1010</v>
      </c>
    </row>
    <row r="29" ht="15.75" customHeight="1">
      <c r="A29" s="31" t="s">
        <v>276</v>
      </c>
      <c r="B29" s="20" t="s">
        <v>277</v>
      </c>
      <c r="C29" s="9">
        <v>7.0</v>
      </c>
      <c r="D29" s="20" t="s">
        <v>603</v>
      </c>
      <c r="E29" s="20" t="s">
        <v>563</v>
      </c>
      <c r="F29" s="20" t="s">
        <v>1011</v>
      </c>
      <c r="G29" s="21" t="s">
        <v>1012</v>
      </c>
    </row>
    <row r="30" ht="15.75" customHeight="1">
      <c r="A30" s="28" t="s">
        <v>278</v>
      </c>
      <c r="B30" s="18" t="s">
        <v>279</v>
      </c>
      <c r="C30" s="6">
        <v>7.0</v>
      </c>
      <c r="D30" s="18" t="s">
        <v>603</v>
      </c>
      <c r="E30" s="18" t="s">
        <v>563</v>
      </c>
      <c r="F30" s="18" t="s">
        <v>1013</v>
      </c>
      <c r="G30" s="22" t="s">
        <v>1014</v>
      </c>
    </row>
    <row r="31" ht="15.75" customHeight="1">
      <c r="A31" s="31" t="s">
        <v>280</v>
      </c>
      <c r="B31" s="20" t="s">
        <v>281</v>
      </c>
      <c r="C31" s="9">
        <v>7.0</v>
      </c>
      <c r="D31" s="20" t="s">
        <v>603</v>
      </c>
      <c r="E31" s="20" t="s">
        <v>563</v>
      </c>
      <c r="F31" s="20" t="s">
        <v>1015</v>
      </c>
      <c r="G31" s="21" t="s">
        <v>1016</v>
      </c>
    </row>
    <row r="32" ht="15.75" customHeight="1">
      <c r="A32" s="28" t="s">
        <v>282</v>
      </c>
      <c r="B32" s="18" t="s">
        <v>283</v>
      </c>
      <c r="C32" s="6">
        <v>7.0</v>
      </c>
      <c r="D32" s="18" t="s">
        <v>603</v>
      </c>
      <c r="E32" s="18" t="s">
        <v>563</v>
      </c>
      <c r="F32" s="18" t="s">
        <v>1017</v>
      </c>
      <c r="G32" s="22" t="s">
        <v>1018</v>
      </c>
    </row>
    <row r="33" ht="15.75" customHeight="1">
      <c r="A33" s="31" t="s">
        <v>284</v>
      </c>
      <c r="B33" s="20" t="s">
        <v>285</v>
      </c>
      <c r="C33" s="9">
        <v>7.0</v>
      </c>
      <c r="D33" s="20" t="s">
        <v>603</v>
      </c>
      <c r="E33" s="20" t="s">
        <v>563</v>
      </c>
      <c r="F33" s="20" t="s">
        <v>1019</v>
      </c>
      <c r="G33" s="21" t="s">
        <v>1020</v>
      </c>
    </row>
    <row r="34" ht="15.75" customHeight="1">
      <c r="A34" s="28" t="s">
        <v>286</v>
      </c>
      <c r="B34" s="18" t="s">
        <v>287</v>
      </c>
      <c r="C34" s="6">
        <v>7.0</v>
      </c>
      <c r="D34" s="18" t="s">
        <v>603</v>
      </c>
      <c r="E34" s="18" t="s">
        <v>563</v>
      </c>
      <c r="F34" s="18" t="s">
        <v>1021</v>
      </c>
      <c r="G34" s="22" t="s">
        <v>1022</v>
      </c>
    </row>
    <row r="35" ht="15.75" customHeight="1">
      <c r="A35" s="31" t="s">
        <v>288</v>
      </c>
      <c r="B35" s="20" t="s">
        <v>289</v>
      </c>
      <c r="C35" s="9">
        <v>7.0</v>
      </c>
      <c r="D35" s="20" t="s">
        <v>603</v>
      </c>
      <c r="E35" s="20" t="s">
        <v>563</v>
      </c>
      <c r="F35" s="20" t="s">
        <v>1023</v>
      </c>
      <c r="G35" s="21" t="s">
        <v>1024</v>
      </c>
    </row>
    <row r="36" ht="15.75" customHeight="1">
      <c r="A36" s="28" t="s">
        <v>350</v>
      </c>
      <c r="B36" s="18" t="s">
        <v>351</v>
      </c>
      <c r="C36" s="6">
        <v>6.0</v>
      </c>
      <c r="D36" s="18" t="s">
        <v>603</v>
      </c>
      <c r="E36" s="18" t="s">
        <v>563</v>
      </c>
      <c r="F36" s="18" t="s">
        <v>1025</v>
      </c>
      <c r="G36" s="22" t="s">
        <v>1026</v>
      </c>
    </row>
    <row r="37" ht="15.75" customHeight="1">
      <c r="A37" s="31" t="s">
        <v>352</v>
      </c>
      <c r="B37" s="20" t="s">
        <v>353</v>
      </c>
      <c r="C37" s="9">
        <v>6.0</v>
      </c>
      <c r="D37" s="20" t="s">
        <v>603</v>
      </c>
      <c r="E37" s="20" t="s">
        <v>563</v>
      </c>
      <c r="F37" s="20" t="s">
        <v>1027</v>
      </c>
      <c r="G37" s="21" t="s">
        <v>1028</v>
      </c>
    </row>
    <row r="38" ht="15.75" customHeight="1">
      <c r="A38" s="28" t="s">
        <v>354</v>
      </c>
      <c r="B38" s="18" t="s">
        <v>355</v>
      </c>
      <c r="C38" s="6">
        <v>6.0</v>
      </c>
      <c r="D38" s="18" t="s">
        <v>603</v>
      </c>
      <c r="E38" s="18" t="s">
        <v>563</v>
      </c>
      <c r="F38" s="18" t="s">
        <v>1029</v>
      </c>
      <c r="G38" s="22" t="s">
        <v>1030</v>
      </c>
    </row>
    <row r="39" ht="15.75" customHeight="1">
      <c r="A39" s="31" t="s">
        <v>356</v>
      </c>
      <c r="B39" s="20" t="s">
        <v>357</v>
      </c>
      <c r="C39" s="9">
        <v>6.0</v>
      </c>
      <c r="D39" s="20" t="s">
        <v>603</v>
      </c>
      <c r="E39" s="20" t="s">
        <v>563</v>
      </c>
      <c r="F39" s="20" t="s">
        <v>1031</v>
      </c>
      <c r="G39" s="21" t="s">
        <v>1032</v>
      </c>
    </row>
    <row r="40" ht="15.75" customHeight="1">
      <c r="A40" s="28" t="s">
        <v>358</v>
      </c>
      <c r="B40" s="18" t="s">
        <v>359</v>
      </c>
      <c r="C40" s="6">
        <v>6.0</v>
      </c>
      <c r="D40" s="18" t="s">
        <v>603</v>
      </c>
      <c r="E40" s="18" t="s">
        <v>563</v>
      </c>
      <c r="F40" s="18" t="s">
        <v>1033</v>
      </c>
      <c r="G40" s="22" t="s">
        <v>1034</v>
      </c>
    </row>
    <row r="41" ht="15.75" customHeight="1">
      <c r="A41" s="31" t="s">
        <v>360</v>
      </c>
      <c r="B41" s="20" t="s">
        <v>361</v>
      </c>
      <c r="C41" s="9">
        <v>6.0</v>
      </c>
      <c r="D41" s="20" t="s">
        <v>603</v>
      </c>
      <c r="E41" s="20" t="s">
        <v>563</v>
      </c>
      <c r="F41" s="20" t="s">
        <v>1035</v>
      </c>
      <c r="G41" s="21" t="s">
        <v>1036</v>
      </c>
    </row>
    <row r="42" ht="15.75" customHeight="1">
      <c r="A42" s="28" t="s">
        <v>362</v>
      </c>
      <c r="B42" s="18" t="s">
        <v>363</v>
      </c>
      <c r="C42" s="6">
        <v>6.0</v>
      </c>
      <c r="D42" s="18" t="s">
        <v>603</v>
      </c>
      <c r="E42" s="18" t="s">
        <v>563</v>
      </c>
      <c r="F42" s="18" t="s">
        <v>1037</v>
      </c>
      <c r="G42" s="22" t="s">
        <v>1038</v>
      </c>
    </row>
    <row r="43" ht="15.75" customHeight="1">
      <c r="A43" s="31" t="s">
        <v>364</v>
      </c>
      <c r="B43" s="20" t="s">
        <v>365</v>
      </c>
      <c r="C43" s="9">
        <v>6.0</v>
      </c>
      <c r="D43" s="20" t="s">
        <v>603</v>
      </c>
      <c r="E43" s="20" t="s">
        <v>563</v>
      </c>
      <c r="F43" s="20" t="s">
        <v>1039</v>
      </c>
      <c r="G43" s="21" t="s">
        <v>1040</v>
      </c>
    </row>
    <row r="44" ht="15.75" customHeight="1">
      <c r="A44" s="28" t="s">
        <v>450</v>
      </c>
      <c r="B44" s="18" t="s">
        <v>451</v>
      </c>
      <c r="C44" s="6">
        <v>5.0</v>
      </c>
      <c r="D44" s="18" t="s">
        <v>603</v>
      </c>
      <c r="E44" s="18" t="s">
        <v>563</v>
      </c>
      <c r="F44" s="18" t="s">
        <v>1041</v>
      </c>
      <c r="G44" s="22" t="s">
        <v>1042</v>
      </c>
    </row>
    <row r="45" ht="15.75" customHeight="1">
      <c r="A45" s="31" t="s">
        <v>452</v>
      </c>
      <c r="B45" s="20" t="s">
        <v>453</v>
      </c>
      <c r="C45" s="9">
        <v>5.0</v>
      </c>
      <c r="D45" s="20" t="s">
        <v>603</v>
      </c>
      <c r="E45" s="20" t="s">
        <v>563</v>
      </c>
      <c r="F45" s="20" t="s">
        <v>1043</v>
      </c>
      <c r="G45" s="21" t="s">
        <v>1044</v>
      </c>
    </row>
    <row r="46" ht="15.75" customHeight="1">
      <c r="A46" s="28" t="s">
        <v>454</v>
      </c>
      <c r="B46" s="18" t="s">
        <v>455</v>
      </c>
      <c r="C46" s="6">
        <v>5.0</v>
      </c>
      <c r="D46" s="18" t="s">
        <v>603</v>
      </c>
      <c r="E46" s="18" t="s">
        <v>563</v>
      </c>
      <c r="F46" s="18" t="s">
        <v>1045</v>
      </c>
      <c r="G46" s="22" t="s">
        <v>1046</v>
      </c>
    </row>
    <row r="47" ht="15.75" customHeight="1">
      <c r="A47" s="31" t="s">
        <v>456</v>
      </c>
      <c r="B47" s="20" t="s">
        <v>457</v>
      </c>
      <c r="C47" s="9">
        <v>5.0</v>
      </c>
      <c r="D47" s="20" t="s">
        <v>603</v>
      </c>
      <c r="E47" s="20" t="s">
        <v>563</v>
      </c>
      <c r="F47" s="20" t="s">
        <v>1047</v>
      </c>
      <c r="G47" s="21" t="s">
        <v>1048</v>
      </c>
    </row>
    <row r="48" ht="15.75" customHeight="1">
      <c r="A48" s="28" t="s">
        <v>458</v>
      </c>
      <c r="B48" s="18" t="s">
        <v>459</v>
      </c>
      <c r="C48" s="6">
        <v>5.0</v>
      </c>
      <c r="D48" s="18" t="s">
        <v>603</v>
      </c>
      <c r="E48" s="18" t="s">
        <v>563</v>
      </c>
      <c r="F48" s="18" t="s">
        <v>1049</v>
      </c>
      <c r="G48" s="22" t="s">
        <v>1050</v>
      </c>
    </row>
    <row r="49" ht="15.75" customHeight="1">
      <c r="A49" s="31" t="s">
        <v>460</v>
      </c>
      <c r="B49" s="20" t="s">
        <v>461</v>
      </c>
      <c r="C49" s="9">
        <v>5.0</v>
      </c>
      <c r="D49" s="20" t="s">
        <v>603</v>
      </c>
      <c r="E49" s="20" t="s">
        <v>563</v>
      </c>
      <c r="F49" s="20" t="s">
        <v>1051</v>
      </c>
      <c r="G49" s="21" t="s">
        <v>1052</v>
      </c>
    </row>
    <row r="50" ht="15.75" customHeight="1">
      <c r="A50" s="28" t="s">
        <v>462</v>
      </c>
      <c r="B50" s="18" t="s">
        <v>463</v>
      </c>
      <c r="C50" s="6">
        <v>5.0</v>
      </c>
      <c r="D50" s="18" t="s">
        <v>603</v>
      </c>
      <c r="E50" s="18" t="s">
        <v>563</v>
      </c>
      <c r="F50" s="18" t="s">
        <v>1053</v>
      </c>
      <c r="G50" s="22" t="s">
        <v>1054</v>
      </c>
    </row>
    <row r="51" ht="15.75" customHeight="1">
      <c r="A51" s="33" t="s">
        <v>464</v>
      </c>
      <c r="B51" s="23" t="s">
        <v>465</v>
      </c>
      <c r="C51" s="14">
        <v>5.0</v>
      </c>
      <c r="D51" s="23" t="s">
        <v>603</v>
      </c>
      <c r="E51" s="23" t="s">
        <v>563</v>
      </c>
      <c r="F51" s="23" t="s">
        <v>1055</v>
      </c>
      <c r="G51" s="24" t="s">
        <v>1056</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C2:C51">
      <formula1>AND(ISNUMBER(C2),(NOT(OR(NOT(ISERROR(DATEVALUE(C2))), AND(ISNUMBER(C2), LEFT(CELL("format", C2))="D")))))</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56"/>
    <col customWidth="1" min="2" max="2" width="20.78"/>
    <col customWidth="1" min="3" max="3" width="19.78"/>
    <col customWidth="1" min="4" max="4" width="15.78"/>
    <col customWidth="1" min="5" max="5" width="13.11"/>
    <col customWidth="1" min="6" max="7" width="33.44"/>
    <col customWidth="1" min="8" max="26" width="15.78"/>
  </cols>
  <sheetData>
    <row r="1" ht="15.0" customHeight="1">
      <c r="A1" s="1" t="s">
        <v>0</v>
      </c>
      <c r="B1" s="2" t="s">
        <v>1</v>
      </c>
      <c r="C1" s="2" t="s">
        <v>2</v>
      </c>
      <c r="D1" s="2" t="s">
        <v>501</v>
      </c>
      <c r="E1" s="2" t="s">
        <v>500</v>
      </c>
      <c r="F1" s="2" t="s">
        <v>856</v>
      </c>
      <c r="G1" s="3" t="s">
        <v>601</v>
      </c>
    </row>
    <row r="2" ht="15.0" customHeight="1">
      <c r="A2" s="28" t="s">
        <v>4</v>
      </c>
      <c r="B2" s="18" t="s">
        <v>5</v>
      </c>
      <c r="C2" s="6">
        <v>101.0</v>
      </c>
      <c r="D2" s="18" t="s">
        <v>603</v>
      </c>
      <c r="E2" s="18" t="s">
        <v>583</v>
      </c>
      <c r="F2" s="18" t="s">
        <v>1057</v>
      </c>
      <c r="G2" s="22" t="s">
        <v>1058</v>
      </c>
    </row>
    <row r="3" ht="15.0" customHeight="1">
      <c r="A3" s="31" t="s">
        <v>8</v>
      </c>
      <c r="B3" s="20" t="s">
        <v>9</v>
      </c>
      <c r="C3" s="9">
        <v>48.0</v>
      </c>
      <c r="D3" s="20" t="s">
        <v>603</v>
      </c>
      <c r="E3" s="20" t="s">
        <v>583</v>
      </c>
      <c r="F3" s="20" t="s">
        <v>1059</v>
      </c>
      <c r="G3" s="21" t="s">
        <v>1060</v>
      </c>
    </row>
    <row r="4" ht="15.0" customHeight="1">
      <c r="A4" s="28" t="s">
        <v>14</v>
      </c>
      <c r="B4" s="18" t="s">
        <v>15</v>
      </c>
      <c r="C4" s="6">
        <v>37.0</v>
      </c>
      <c r="D4" s="18" t="s">
        <v>603</v>
      </c>
      <c r="E4" s="18" t="s">
        <v>583</v>
      </c>
      <c r="F4" s="29" t="s">
        <v>1061</v>
      </c>
      <c r="G4" s="22" t="s">
        <v>1062</v>
      </c>
    </row>
    <row r="5" ht="15.0" customHeight="1">
      <c r="A5" s="31" t="s">
        <v>16</v>
      </c>
      <c r="B5" s="20" t="s">
        <v>17</v>
      </c>
      <c r="C5" s="9">
        <v>32.0</v>
      </c>
      <c r="D5" s="20" t="s">
        <v>603</v>
      </c>
      <c r="E5" s="20" t="s">
        <v>583</v>
      </c>
      <c r="F5" s="20" t="s">
        <v>1063</v>
      </c>
      <c r="G5" s="21" t="s">
        <v>1064</v>
      </c>
    </row>
    <row r="6" ht="15.0" customHeight="1">
      <c r="A6" s="28" t="s">
        <v>22</v>
      </c>
      <c r="B6" s="18" t="s">
        <v>23</v>
      </c>
      <c r="C6" s="6">
        <v>31.0</v>
      </c>
      <c r="D6" s="18" t="s">
        <v>603</v>
      </c>
      <c r="E6" s="18" t="s">
        <v>583</v>
      </c>
      <c r="F6" s="18" t="s">
        <v>1065</v>
      </c>
      <c r="G6" s="22" t="s">
        <v>1066</v>
      </c>
    </row>
    <row r="7" ht="15.0" customHeight="1">
      <c r="A7" s="31" t="s">
        <v>24</v>
      </c>
      <c r="B7" s="20" t="s">
        <v>25</v>
      </c>
      <c r="C7" s="9">
        <v>30.0</v>
      </c>
      <c r="D7" s="20" t="s">
        <v>603</v>
      </c>
      <c r="E7" s="20" t="s">
        <v>583</v>
      </c>
      <c r="F7" s="20" t="s">
        <v>1067</v>
      </c>
      <c r="G7" s="21" t="s">
        <v>1068</v>
      </c>
    </row>
    <row r="8" ht="15.0" customHeight="1">
      <c r="A8" s="28" t="s">
        <v>52</v>
      </c>
      <c r="B8" s="18" t="s">
        <v>53</v>
      </c>
      <c r="C8" s="6">
        <v>21.0</v>
      </c>
      <c r="D8" s="18" t="s">
        <v>603</v>
      </c>
      <c r="E8" s="18" t="s">
        <v>583</v>
      </c>
      <c r="F8" s="18" t="s">
        <v>1069</v>
      </c>
      <c r="G8" s="22" t="s">
        <v>1070</v>
      </c>
    </row>
    <row r="9" ht="15.0" customHeight="1">
      <c r="A9" s="31" t="s">
        <v>58</v>
      </c>
      <c r="B9" s="20" t="s">
        <v>59</v>
      </c>
      <c r="C9" s="9">
        <v>19.0</v>
      </c>
      <c r="D9" s="20" t="s">
        <v>603</v>
      </c>
      <c r="E9" s="20" t="s">
        <v>583</v>
      </c>
      <c r="F9" s="20" t="s">
        <v>1071</v>
      </c>
      <c r="G9" s="21" t="s">
        <v>1072</v>
      </c>
    </row>
    <row r="10" ht="15.0" customHeight="1">
      <c r="A10" s="28" t="s">
        <v>82</v>
      </c>
      <c r="B10" s="18" t="s">
        <v>83</v>
      </c>
      <c r="C10" s="6">
        <v>16.0</v>
      </c>
      <c r="D10" s="18" t="s">
        <v>603</v>
      </c>
      <c r="E10" s="18" t="s">
        <v>583</v>
      </c>
      <c r="F10" s="18" t="s">
        <v>1073</v>
      </c>
      <c r="G10" s="22" t="s">
        <v>1074</v>
      </c>
    </row>
    <row r="11" ht="15.0" customHeight="1">
      <c r="A11" s="31" t="s">
        <v>84</v>
      </c>
      <c r="B11" s="20" t="s">
        <v>85</v>
      </c>
      <c r="C11" s="9">
        <v>16.0</v>
      </c>
      <c r="D11" s="20" t="s">
        <v>603</v>
      </c>
      <c r="E11" s="20" t="s">
        <v>583</v>
      </c>
      <c r="F11" s="20" t="s">
        <v>1075</v>
      </c>
      <c r="G11" s="21" t="s">
        <v>1076</v>
      </c>
    </row>
    <row r="12" ht="15.0" customHeight="1">
      <c r="A12" s="28" t="s">
        <v>90</v>
      </c>
      <c r="B12" s="18" t="s">
        <v>91</v>
      </c>
      <c r="C12" s="6">
        <v>15.0</v>
      </c>
      <c r="D12" s="18" t="s">
        <v>603</v>
      </c>
      <c r="E12" s="18" t="s">
        <v>583</v>
      </c>
      <c r="F12" s="18" t="s">
        <v>1077</v>
      </c>
      <c r="G12" s="22" t="s">
        <v>1078</v>
      </c>
    </row>
    <row r="13" ht="15.0" customHeight="1">
      <c r="A13" s="31" t="s">
        <v>104</v>
      </c>
      <c r="B13" s="20" t="s">
        <v>105</v>
      </c>
      <c r="C13" s="9">
        <v>14.0</v>
      </c>
      <c r="D13" s="20" t="s">
        <v>603</v>
      </c>
      <c r="E13" s="20" t="s">
        <v>583</v>
      </c>
      <c r="F13" s="20" t="s">
        <v>1079</v>
      </c>
      <c r="G13" s="21" t="s">
        <v>1080</v>
      </c>
    </row>
    <row r="14" ht="15.0" customHeight="1">
      <c r="A14" s="28" t="s">
        <v>116</v>
      </c>
      <c r="B14" s="18" t="s">
        <v>117</v>
      </c>
      <c r="C14" s="6">
        <v>13.0</v>
      </c>
      <c r="D14" s="18" t="s">
        <v>603</v>
      </c>
      <c r="E14" s="18" t="s">
        <v>583</v>
      </c>
      <c r="F14" s="18" t="s">
        <v>1081</v>
      </c>
      <c r="G14" s="22" t="s">
        <v>1082</v>
      </c>
    </row>
    <row r="15" ht="15.0" customHeight="1">
      <c r="A15" s="31" t="s">
        <v>118</v>
      </c>
      <c r="B15" s="20" t="s">
        <v>119</v>
      </c>
      <c r="C15" s="9">
        <v>13.0</v>
      </c>
      <c r="D15" s="20" t="s">
        <v>603</v>
      </c>
      <c r="E15" s="20" t="s">
        <v>583</v>
      </c>
      <c r="F15" s="20" t="s">
        <v>1083</v>
      </c>
      <c r="G15" s="21" t="s">
        <v>1084</v>
      </c>
    </row>
    <row r="16" ht="15.0" customHeight="1">
      <c r="A16" s="28" t="s">
        <v>120</v>
      </c>
      <c r="B16" s="18" t="s">
        <v>121</v>
      </c>
      <c r="C16" s="6">
        <v>13.0</v>
      </c>
      <c r="D16" s="18" t="s">
        <v>603</v>
      </c>
      <c r="E16" s="18" t="s">
        <v>583</v>
      </c>
      <c r="F16" s="18" t="s">
        <v>1085</v>
      </c>
      <c r="G16" s="22" t="s">
        <v>1086</v>
      </c>
    </row>
    <row r="17" ht="15.0" customHeight="1">
      <c r="A17" s="31" t="s">
        <v>122</v>
      </c>
      <c r="B17" s="20" t="s">
        <v>123</v>
      </c>
      <c r="C17" s="9">
        <v>13.0</v>
      </c>
      <c r="D17" s="20" t="s">
        <v>603</v>
      </c>
      <c r="E17" s="20" t="s">
        <v>583</v>
      </c>
      <c r="F17" s="20" t="s">
        <v>1087</v>
      </c>
      <c r="G17" s="21" t="s">
        <v>1088</v>
      </c>
    </row>
    <row r="18" ht="15.0" customHeight="1">
      <c r="A18" s="28" t="s">
        <v>132</v>
      </c>
      <c r="B18" s="18" t="s">
        <v>133</v>
      </c>
      <c r="C18" s="6">
        <v>12.0</v>
      </c>
      <c r="D18" s="18" t="s">
        <v>603</v>
      </c>
      <c r="E18" s="18" t="s">
        <v>583</v>
      </c>
      <c r="F18" s="18" t="s">
        <v>1089</v>
      </c>
      <c r="G18" s="22" t="s">
        <v>1090</v>
      </c>
    </row>
    <row r="19" ht="15.0" customHeight="1">
      <c r="A19" s="31" t="s">
        <v>154</v>
      </c>
      <c r="B19" s="20" t="s">
        <v>155</v>
      </c>
      <c r="C19" s="9">
        <v>10.0</v>
      </c>
      <c r="D19" s="20" t="s">
        <v>603</v>
      </c>
      <c r="E19" s="20" t="s">
        <v>583</v>
      </c>
      <c r="F19" s="20" t="s">
        <v>1091</v>
      </c>
      <c r="G19" s="21" t="s">
        <v>1092</v>
      </c>
    </row>
    <row r="20" ht="15.0" customHeight="1">
      <c r="A20" s="28" t="s">
        <v>156</v>
      </c>
      <c r="B20" s="18" t="s">
        <v>157</v>
      </c>
      <c r="C20" s="6">
        <v>10.0</v>
      </c>
      <c r="D20" s="18" t="s">
        <v>603</v>
      </c>
      <c r="E20" s="18" t="s">
        <v>583</v>
      </c>
      <c r="F20" s="18" t="s">
        <v>1093</v>
      </c>
      <c r="G20" s="22" t="s">
        <v>1094</v>
      </c>
    </row>
    <row r="21" ht="15.0" customHeight="1">
      <c r="A21" s="31" t="s">
        <v>158</v>
      </c>
      <c r="B21" s="20" t="s">
        <v>159</v>
      </c>
      <c r="C21" s="9">
        <v>10.0</v>
      </c>
      <c r="D21" s="20" t="s">
        <v>603</v>
      </c>
      <c r="E21" s="20" t="s">
        <v>583</v>
      </c>
      <c r="F21" s="20" t="s">
        <v>1095</v>
      </c>
      <c r="G21" s="21" t="s">
        <v>1096</v>
      </c>
    </row>
    <row r="22" ht="15.0" customHeight="1">
      <c r="A22" s="28" t="s">
        <v>160</v>
      </c>
      <c r="B22" s="18" t="s">
        <v>161</v>
      </c>
      <c r="C22" s="6">
        <v>10.0</v>
      </c>
      <c r="D22" s="18" t="s">
        <v>603</v>
      </c>
      <c r="E22" s="18" t="s">
        <v>583</v>
      </c>
      <c r="F22" s="18" t="s">
        <v>1097</v>
      </c>
      <c r="G22" s="22" t="s">
        <v>1098</v>
      </c>
    </row>
    <row r="23" ht="15.0" customHeight="1">
      <c r="A23" s="31" t="s">
        <v>187</v>
      </c>
      <c r="B23" s="20" t="s">
        <v>39</v>
      </c>
      <c r="C23" s="9">
        <v>9.0</v>
      </c>
      <c r="D23" s="20" t="s">
        <v>603</v>
      </c>
      <c r="E23" s="20" t="s">
        <v>583</v>
      </c>
      <c r="F23" s="20" t="s">
        <v>1099</v>
      </c>
      <c r="G23" s="21" t="s">
        <v>1100</v>
      </c>
    </row>
    <row r="24" ht="15.0" customHeight="1">
      <c r="A24" s="28" t="s">
        <v>188</v>
      </c>
      <c r="B24" s="18" t="s">
        <v>189</v>
      </c>
      <c r="C24" s="6">
        <v>9.0</v>
      </c>
      <c r="D24" s="18" t="s">
        <v>603</v>
      </c>
      <c r="E24" s="18" t="s">
        <v>583</v>
      </c>
      <c r="F24" s="18" t="s">
        <v>1101</v>
      </c>
      <c r="G24" s="22" t="s">
        <v>1102</v>
      </c>
    </row>
    <row r="25" ht="15.0" customHeight="1">
      <c r="A25" s="31" t="s">
        <v>190</v>
      </c>
      <c r="B25" s="20" t="s">
        <v>191</v>
      </c>
      <c r="C25" s="9">
        <v>9.0</v>
      </c>
      <c r="D25" s="20" t="s">
        <v>603</v>
      </c>
      <c r="E25" s="20" t="s">
        <v>583</v>
      </c>
      <c r="F25" s="20" t="s">
        <v>1103</v>
      </c>
      <c r="G25" s="21" t="s">
        <v>1104</v>
      </c>
    </row>
    <row r="26" ht="15.0" customHeight="1">
      <c r="A26" s="28" t="s">
        <v>232</v>
      </c>
      <c r="B26" s="18" t="s">
        <v>233</v>
      </c>
      <c r="C26" s="6">
        <v>8.0</v>
      </c>
      <c r="D26" s="18" t="s">
        <v>603</v>
      </c>
      <c r="E26" s="18" t="s">
        <v>583</v>
      </c>
      <c r="F26" s="18" t="s">
        <v>1105</v>
      </c>
      <c r="G26" s="22" t="s">
        <v>1106</v>
      </c>
    </row>
    <row r="27" ht="15.0" customHeight="1">
      <c r="A27" s="31" t="s">
        <v>234</v>
      </c>
      <c r="B27" s="20" t="s">
        <v>235</v>
      </c>
      <c r="C27" s="9">
        <v>8.0</v>
      </c>
      <c r="D27" s="20" t="s">
        <v>603</v>
      </c>
      <c r="E27" s="20" t="s">
        <v>583</v>
      </c>
      <c r="F27" s="20" t="s">
        <v>1107</v>
      </c>
      <c r="G27" s="21" t="s">
        <v>1108</v>
      </c>
    </row>
    <row r="28" ht="15.0" customHeight="1">
      <c r="A28" s="28" t="s">
        <v>236</v>
      </c>
      <c r="B28" s="18" t="s">
        <v>237</v>
      </c>
      <c r="C28" s="6">
        <v>8.0</v>
      </c>
      <c r="D28" s="18" t="s">
        <v>603</v>
      </c>
      <c r="E28" s="18" t="s">
        <v>583</v>
      </c>
      <c r="F28" s="18" t="s">
        <v>1109</v>
      </c>
      <c r="G28" s="22" t="s">
        <v>1110</v>
      </c>
    </row>
    <row r="29" ht="15.0" customHeight="1">
      <c r="A29" s="31" t="s">
        <v>238</v>
      </c>
      <c r="B29" s="20" t="s">
        <v>239</v>
      </c>
      <c r="C29" s="9">
        <v>8.0</v>
      </c>
      <c r="D29" s="20" t="s">
        <v>603</v>
      </c>
      <c r="E29" s="20" t="s">
        <v>583</v>
      </c>
      <c r="F29" s="32" t="s">
        <v>1111</v>
      </c>
      <c r="G29" s="21" t="s">
        <v>1112</v>
      </c>
    </row>
    <row r="30" ht="15.0" customHeight="1">
      <c r="A30" s="28" t="s">
        <v>240</v>
      </c>
      <c r="B30" s="18" t="s">
        <v>241</v>
      </c>
      <c r="C30" s="6">
        <v>8.0</v>
      </c>
      <c r="D30" s="18" t="s">
        <v>603</v>
      </c>
      <c r="E30" s="18" t="s">
        <v>583</v>
      </c>
      <c r="F30" s="18" t="s">
        <v>1113</v>
      </c>
      <c r="G30" s="22" t="s">
        <v>1114</v>
      </c>
    </row>
    <row r="31" ht="15.0" customHeight="1">
      <c r="A31" s="31" t="s">
        <v>242</v>
      </c>
      <c r="B31" s="20" t="s">
        <v>243</v>
      </c>
      <c r="C31" s="9">
        <v>8.0</v>
      </c>
      <c r="D31" s="20" t="s">
        <v>603</v>
      </c>
      <c r="E31" s="20" t="s">
        <v>583</v>
      </c>
      <c r="F31" s="20" t="s">
        <v>1115</v>
      </c>
      <c r="G31" s="21" t="s">
        <v>1116</v>
      </c>
    </row>
    <row r="32" ht="15.0" customHeight="1">
      <c r="A32" s="28" t="s">
        <v>290</v>
      </c>
      <c r="B32" s="18" t="s">
        <v>291</v>
      </c>
      <c r="C32" s="6">
        <v>7.0</v>
      </c>
      <c r="D32" s="18" t="s">
        <v>603</v>
      </c>
      <c r="E32" s="18" t="s">
        <v>583</v>
      </c>
      <c r="F32" s="18" t="s">
        <v>1117</v>
      </c>
      <c r="G32" s="22" t="s">
        <v>1118</v>
      </c>
    </row>
    <row r="33" ht="15.0" customHeight="1">
      <c r="A33" s="31" t="s">
        <v>292</v>
      </c>
      <c r="B33" s="20" t="s">
        <v>293</v>
      </c>
      <c r="C33" s="9">
        <v>7.0</v>
      </c>
      <c r="D33" s="20" t="s">
        <v>603</v>
      </c>
      <c r="E33" s="20" t="s">
        <v>583</v>
      </c>
      <c r="F33" s="20" t="s">
        <v>1119</v>
      </c>
      <c r="G33" s="21" t="s">
        <v>1120</v>
      </c>
    </row>
    <row r="34" ht="15.0" customHeight="1">
      <c r="A34" s="28" t="s">
        <v>294</v>
      </c>
      <c r="B34" s="18" t="s">
        <v>295</v>
      </c>
      <c r="C34" s="6">
        <v>7.0</v>
      </c>
      <c r="D34" s="18" t="s">
        <v>603</v>
      </c>
      <c r="E34" s="18" t="s">
        <v>583</v>
      </c>
      <c r="F34" s="18" t="s">
        <v>1121</v>
      </c>
      <c r="G34" s="22" t="s">
        <v>1122</v>
      </c>
    </row>
    <row r="35" ht="15.0" customHeight="1">
      <c r="A35" s="31" t="s">
        <v>296</v>
      </c>
      <c r="B35" s="20" t="s">
        <v>297</v>
      </c>
      <c r="C35" s="9">
        <v>7.0</v>
      </c>
      <c r="D35" s="20" t="s">
        <v>603</v>
      </c>
      <c r="E35" s="20" t="s">
        <v>583</v>
      </c>
      <c r="F35" s="20" t="s">
        <v>1123</v>
      </c>
      <c r="G35" s="21" t="s">
        <v>1124</v>
      </c>
    </row>
    <row r="36" ht="15.0" customHeight="1">
      <c r="A36" s="28" t="s">
        <v>298</v>
      </c>
      <c r="B36" s="18" t="s">
        <v>299</v>
      </c>
      <c r="C36" s="6">
        <v>7.0</v>
      </c>
      <c r="D36" s="18" t="s">
        <v>603</v>
      </c>
      <c r="E36" s="18" t="s">
        <v>583</v>
      </c>
      <c r="F36" s="18" t="s">
        <v>1125</v>
      </c>
      <c r="G36" s="22" t="s">
        <v>1126</v>
      </c>
    </row>
    <row r="37" ht="15.0" customHeight="1">
      <c r="A37" s="31" t="s">
        <v>366</v>
      </c>
      <c r="B37" s="20" t="s">
        <v>367</v>
      </c>
      <c r="C37" s="9">
        <v>6.0</v>
      </c>
      <c r="D37" s="20" t="s">
        <v>603</v>
      </c>
      <c r="E37" s="20" t="s">
        <v>583</v>
      </c>
      <c r="F37" s="20" t="s">
        <v>1127</v>
      </c>
      <c r="G37" s="21" t="s">
        <v>1128</v>
      </c>
    </row>
    <row r="38" ht="15.0" customHeight="1">
      <c r="A38" s="28" t="s">
        <v>368</v>
      </c>
      <c r="B38" s="18" t="s">
        <v>369</v>
      </c>
      <c r="C38" s="6">
        <v>6.0</v>
      </c>
      <c r="D38" s="18" t="s">
        <v>603</v>
      </c>
      <c r="E38" s="18" t="s">
        <v>583</v>
      </c>
      <c r="F38" s="18" t="s">
        <v>1129</v>
      </c>
      <c r="G38" s="22" t="s">
        <v>1130</v>
      </c>
    </row>
    <row r="39" ht="15.0" customHeight="1">
      <c r="A39" s="31" t="s">
        <v>370</v>
      </c>
      <c r="B39" s="20" t="s">
        <v>371</v>
      </c>
      <c r="C39" s="9">
        <v>6.0</v>
      </c>
      <c r="D39" s="20" t="s">
        <v>603</v>
      </c>
      <c r="E39" s="20" t="s">
        <v>583</v>
      </c>
      <c r="F39" s="20" t="s">
        <v>1131</v>
      </c>
      <c r="G39" s="21" t="s">
        <v>1132</v>
      </c>
    </row>
    <row r="40" ht="15.0" customHeight="1">
      <c r="A40" s="28" t="s">
        <v>372</v>
      </c>
      <c r="B40" s="18" t="s">
        <v>373</v>
      </c>
      <c r="C40" s="6">
        <v>6.0</v>
      </c>
      <c r="D40" s="18" t="s">
        <v>603</v>
      </c>
      <c r="E40" s="18" t="s">
        <v>583</v>
      </c>
      <c r="F40" s="18" t="s">
        <v>1133</v>
      </c>
      <c r="G40" s="22" t="s">
        <v>1134</v>
      </c>
    </row>
    <row r="41" ht="15.0" customHeight="1">
      <c r="A41" s="31" t="s">
        <v>374</v>
      </c>
      <c r="B41" s="20" t="s">
        <v>375</v>
      </c>
      <c r="C41" s="9">
        <v>6.0</v>
      </c>
      <c r="D41" s="20" t="s">
        <v>603</v>
      </c>
      <c r="E41" s="20" t="s">
        <v>583</v>
      </c>
      <c r="F41" s="20" t="s">
        <v>1135</v>
      </c>
      <c r="G41" s="21" t="s">
        <v>1136</v>
      </c>
    </row>
    <row r="42" ht="15.0" customHeight="1">
      <c r="A42" s="28" t="s">
        <v>376</v>
      </c>
      <c r="B42" s="18" t="s">
        <v>377</v>
      </c>
      <c r="C42" s="6">
        <v>6.0</v>
      </c>
      <c r="D42" s="18" t="s">
        <v>603</v>
      </c>
      <c r="E42" s="18" t="s">
        <v>583</v>
      </c>
      <c r="F42" s="18" t="s">
        <v>1137</v>
      </c>
      <c r="G42" s="22" t="s">
        <v>1138</v>
      </c>
    </row>
    <row r="43" ht="15.0" customHeight="1">
      <c r="A43" s="31" t="s">
        <v>466</v>
      </c>
      <c r="B43" s="20" t="s">
        <v>467</v>
      </c>
      <c r="C43" s="9">
        <v>5.0</v>
      </c>
      <c r="D43" s="20" t="s">
        <v>603</v>
      </c>
      <c r="E43" s="20" t="s">
        <v>583</v>
      </c>
      <c r="F43" s="20" t="s">
        <v>1139</v>
      </c>
      <c r="G43" s="21" t="s">
        <v>1140</v>
      </c>
    </row>
    <row r="44" ht="15.0" customHeight="1">
      <c r="A44" s="28" t="s">
        <v>468</v>
      </c>
      <c r="B44" s="18" t="s">
        <v>469</v>
      </c>
      <c r="C44" s="6">
        <v>5.0</v>
      </c>
      <c r="D44" s="18" t="s">
        <v>603</v>
      </c>
      <c r="E44" s="18" t="s">
        <v>583</v>
      </c>
      <c r="F44" s="18" t="s">
        <v>1141</v>
      </c>
      <c r="G44" s="22" t="s">
        <v>1142</v>
      </c>
    </row>
    <row r="45" ht="15.0" customHeight="1">
      <c r="A45" s="31" t="s">
        <v>470</v>
      </c>
      <c r="B45" s="20" t="s">
        <v>471</v>
      </c>
      <c r="C45" s="9">
        <v>5.0</v>
      </c>
      <c r="D45" s="20" t="s">
        <v>603</v>
      </c>
      <c r="E45" s="20" t="s">
        <v>583</v>
      </c>
      <c r="F45" s="20" t="s">
        <v>1143</v>
      </c>
      <c r="G45" s="21" t="s">
        <v>1144</v>
      </c>
    </row>
    <row r="46" ht="15.0" customHeight="1">
      <c r="A46" s="28" t="s">
        <v>472</v>
      </c>
      <c r="B46" s="18" t="s">
        <v>473</v>
      </c>
      <c r="C46" s="6">
        <v>5.0</v>
      </c>
      <c r="D46" s="18" t="s">
        <v>603</v>
      </c>
      <c r="E46" s="18" t="s">
        <v>583</v>
      </c>
      <c r="F46" s="18" t="s">
        <v>1145</v>
      </c>
      <c r="G46" s="22" t="s">
        <v>1146</v>
      </c>
    </row>
    <row r="47" ht="15.0" customHeight="1">
      <c r="A47" s="31" t="s">
        <v>474</v>
      </c>
      <c r="B47" s="20" t="s">
        <v>475</v>
      </c>
      <c r="C47" s="9">
        <v>5.0</v>
      </c>
      <c r="D47" s="20" t="s">
        <v>603</v>
      </c>
      <c r="E47" s="20" t="s">
        <v>583</v>
      </c>
      <c r="F47" s="20" t="s">
        <v>1147</v>
      </c>
      <c r="G47" s="21" t="s">
        <v>1148</v>
      </c>
    </row>
    <row r="48" ht="15.0" customHeight="1">
      <c r="A48" s="28" t="s">
        <v>476</v>
      </c>
      <c r="B48" s="18" t="s">
        <v>477</v>
      </c>
      <c r="C48" s="6">
        <v>5.0</v>
      </c>
      <c r="D48" s="18" t="s">
        <v>603</v>
      </c>
      <c r="E48" s="18" t="s">
        <v>583</v>
      </c>
      <c r="F48" s="18" t="s">
        <v>1149</v>
      </c>
      <c r="G48" s="22" t="s">
        <v>1150</v>
      </c>
    </row>
    <row r="49" ht="15.0" customHeight="1">
      <c r="A49" s="31" t="s">
        <v>478</v>
      </c>
      <c r="B49" s="20" t="s">
        <v>479</v>
      </c>
      <c r="C49" s="9">
        <v>5.0</v>
      </c>
      <c r="D49" s="20" t="s">
        <v>603</v>
      </c>
      <c r="E49" s="20" t="s">
        <v>583</v>
      </c>
      <c r="F49" s="20" t="s">
        <v>1151</v>
      </c>
      <c r="G49" s="21" t="s">
        <v>1152</v>
      </c>
    </row>
    <row r="50" ht="15.0" customHeight="1">
      <c r="A50" s="28" t="s">
        <v>480</v>
      </c>
      <c r="B50" s="18" t="s">
        <v>481</v>
      </c>
      <c r="C50" s="6">
        <v>5.0</v>
      </c>
      <c r="D50" s="18" t="s">
        <v>603</v>
      </c>
      <c r="E50" s="18" t="s">
        <v>583</v>
      </c>
      <c r="F50" s="18" t="s">
        <v>1153</v>
      </c>
      <c r="G50" s="22" t="s">
        <v>1154</v>
      </c>
    </row>
    <row r="51" ht="15.0" customHeight="1">
      <c r="A51" s="33" t="s">
        <v>482</v>
      </c>
      <c r="B51" s="23" t="s">
        <v>483</v>
      </c>
      <c r="C51" s="14">
        <v>5.0</v>
      </c>
      <c r="D51" s="23" t="s">
        <v>603</v>
      </c>
      <c r="E51" s="23" t="s">
        <v>583</v>
      </c>
      <c r="F51" s="23" t="s">
        <v>1155</v>
      </c>
      <c r="G51" s="24" t="s">
        <v>1156</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C2:C51">
      <formula1>AND(ISNUMBER(C2),(NOT(OR(NOT(ISERROR(DATEVALUE(C2))), AND(ISNUMBER(C2), LEFT(CELL("format", C2))="D")))))</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2024-09-09T17:51:25Z</dcterms:created>
</cp:coreProperties>
</file>