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<sst xmlns="http://schemas.openxmlformats.org/spreadsheetml/2006/main" count="15" uniqueCount="15">
  <si>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id</t>
  </si>
  <si>
    <t xml:space="preserve">left</t>
  </si>
  <si>
    <t xml:space="preserve">top</t>
  </si>
  <si>
    <t xml:space="preserve">right</t>
  </si>
  <si>
    <t xml:space="preserve">bottom</t>
  </si>
  <si>
    <t xml:space="preserve">conf</t>
  </si>
  <si>
    <t xml:space="preserve">text</t>
  </si>
  <si>
    <t xml:space="preserve">has_children</t>
  </si>
  <si>
    <t xml:space="preserve">box_type</t>
  </si>
  <si>
    <t xml:space="preserve">feature</t>
  </si>
  <si>
    <t xml:space="preserve">12</t>
  </si>
  <si>
    <t xml:space="preserve">Number</t>
  </si>
  <si>
    <t xml:space="preserve">Ala</t>
  </si>
  <si>
    <t xml:space="preserve">+48 668131234</t>
  </si>
  <si>
    <t xml:space="preserve">PhoneNumber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</si>
</sst>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2512</v>
      </c>
      <c r="E2" s="0" t="n">
        <v>3530</v>
      </c>
      <c r="F2" s="0" t="n">
        <v>-1</v>
      </c>
      <c r="H2" s="0" t="n">
        <f aca="false">TRUE()</f>
        <v>1</v>
      </c>
      <c r="I2" s="0" t="n">
        <v>1</v>
      </c>
    </row>
    <row r="3" customFormat="false" ht="15" hidden="false" customHeight="false" outlineLevel="0" collapsed="false">
      <c r="A3" s="1" t="n">
        <v>5</v>
      </c>
      <c r="B3" s="0" t="n">
        <v>1144</v>
      </c>
      <c r="C3" s="0" t="n">
        <v>913</v>
      </c>
      <c r="D3" s="0" t="n">
        <v>1213</v>
      </c>
      <c r="E3" s="0" t="n">
        <v>935</v>
      </c>
      <c r="F3" s="0" t="n">
        <v>-1</v>
      </c>
      <c r="H3" s="0" t="n">
        <f aca="false">TRUE()</f>
        <v>1</v>
      </c>
      <c r="I3" s="0" t="n">
        <v>2</v>
      </c>
    </row>
    <row r="4" customFormat="false" ht="15" hidden="false" customHeight="false" outlineLevel="0" collapsed="false">
      <c r="A4" s="1" t="n">
        <v>6</v>
      </c>
      <c r="B4" s="0" t="n">
        <v>1144</v>
      </c>
      <c r="C4" s="0" t="n">
        <v>913</v>
      </c>
      <c r="D4" s="0" t="n">
        <v>1213</v>
      </c>
      <c r="E4" s="0" t="n">
        <v>935</v>
      </c>
      <c r="F4" s="0" t="n">
        <v>-1</v>
      </c>
      <c r="H4" s="0" t="n">
        <f aca="false">TRUE()</f>
        <v>1</v>
      </c>
      <c r="I4" s="0" t="n">
        <v>3</v>
      </c>
    </row>
    <row r="5" customFormat="false" ht="15" hidden="false" customHeight="false" outlineLevel="0" collapsed="false">
      <c r="A5" s="1" t="n">
        <v>7</v>
      </c>
      <c r="B5" s="0" t="n">
        <v>1144</v>
      </c>
      <c r="C5" s="0" t="n">
        <v>913</v>
      </c>
      <c r="D5" s="0" t="n">
        <v>1213</v>
      </c>
      <c r="E5" s="0" t="n">
        <v>935</v>
      </c>
      <c r="F5" s="0" t="n">
        <v>-1</v>
      </c>
      <c r="H5" s="0" t="n">
        <f aca="false">TRUE()</f>
        <v>1</v>
      </c>
      <c r="I5" s="0" t="n">
        <v>4</v>
      </c>
    </row>
    <row r="6" customFormat="false" ht="15" hidden="false" customHeight="false" outlineLevel="0" collapsed="false">
      <c r="A6" s="1" t="n">
        <v>8</v>
      </c>
      <c r="B6" s="0" t="n">
        <v>1144</v>
      </c>
      <c r="C6" s="0" t="n">
        <v>913</v>
      </c>
      <c r="D6" s="0" t="n">
        <v>1213</v>
      </c>
      <c r="E6" s="0" t="n">
        <v>935</v>
      </c>
      <c r="F6" s="0" t="n">
        <v>95</v>
      </c>
      <c r="G6" s="0" t="s">
        <v>10</v>
      </c>
      <c r="H6" s="0" t="n">
        <f aca="false">FALSE()</f>
        <v>0</v>
      </c>
      <c r="I6" s="0" t="n">
        <v>5</v>
      </c>
      <c r="J6" s="0" t="s">
        <v>11</v>
      </c>
    </row>
    <row r="7" customFormat="false" ht="15" hidden="false" customHeight="false" outlineLevel="0" collapsed="false">
      <c r="A7" s="1" t="n">
        <v>15</v>
      </c>
      <c r="B7" s="0" t="n">
        <v>1084</v>
      </c>
      <c r="C7" s="0" t="n">
        <v>968</v>
      </c>
      <c r="D7" s="0" t="n">
        <v>1471</v>
      </c>
      <c r="E7" s="0" t="n">
        <v>1014</v>
      </c>
      <c r="F7" s="0" t="n">
        <v>-1</v>
      </c>
      <c r="H7" s="0" t="n">
        <f aca="false">TRUE()</f>
        <v>1</v>
      </c>
      <c r="I7" s="0" t="n">
        <v>2</v>
      </c>
    </row>
    <row r="8" customFormat="false" ht="15" hidden="false" customHeight="false" outlineLevel="0" collapsed="false">
      <c r="A8" s="1" t="n">
        <v>16</v>
      </c>
      <c r="B8" s="0" t="n">
        <v>1084</v>
      </c>
      <c r="C8" s="0" t="n">
        <v>968</v>
      </c>
      <c r="D8" s="0" t="n">
        <v>1471</v>
      </c>
      <c r="E8" s="0" t="n">
        <v>1014</v>
      </c>
      <c r="F8" s="0" t="n">
        <v>-1</v>
      </c>
      <c r="H8" s="0" t="n">
        <f aca="false">TRUE()</f>
        <v>1</v>
      </c>
      <c r="I8" s="0" t="n">
        <v>3</v>
      </c>
    </row>
    <row r="9" customFormat="false" ht="15" hidden="false" customHeight="false" outlineLevel="0" collapsed="false">
      <c r="A9" s="1" t="n">
        <v>17</v>
      </c>
      <c r="B9" s="0" t="n">
        <v>1084</v>
      </c>
      <c r="C9" s="0" t="n">
        <v>968</v>
      </c>
      <c r="D9" s="0" t="n">
        <v>1471</v>
      </c>
      <c r="E9" s="0" t="n">
        <v>1014</v>
      </c>
      <c r="F9" s="0" t="n">
        <v>-1</v>
      </c>
      <c r="H9" s="0" t="n">
        <f aca="false">TRUE()</f>
        <v>1</v>
      </c>
      <c r="I9" s="0" t="n">
        <v>4</v>
      </c>
    </row>
    <row r="10" customFormat="false" ht="15" hidden="false" customHeight="false" outlineLevel="0" collapsed="false">
      <c r="A10" s="1" t="n">
        <v>18</v>
      </c>
      <c r="B10" s="0" t="n">
        <v>1084</v>
      </c>
      <c r="C10" s="0" t="n">
        <v>968</v>
      </c>
      <c r="D10" s="0" t="n">
        <v>1163</v>
      </c>
      <c r="E10" s="0" t="n">
        <v>1014</v>
      </c>
      <c r="F10" s="0" t="n">
        <v>95</v>
      </c>
      <c r="G10" s="0" t="s">
        <v>12</v>
      </c>
      <c r="H10" s="0" t="n">
        <f aca="false">FALSE()</f>
        <v>0</v>
      </c>
      <c r="I10" s="0" t="n">
        <v>5</v>
      </c>
    </row>
    <row r="11" customFormat="false" ht="15" hidden="false" customHeight="false" outlineLevel="0" collapsed="false">
      <c r="A11" s="1" t="n">
        <v>19</v>
      </c>
      <c r="B11" s="0" t="n">
        <v>1433</v>
      </c>
      <c r="C11" s="0" t="n">
        <v>1008</v>
      </c>
      <c r="D11" s="0" t="n">
        <v>1471</v>
      </c>
      <c r="E11" s="0" t="n">
        <v>1012</v>
      </c>
      <c r="F11" s="0" t="n">
        <v>95</v>
      </c>
      <c r="G11" s="0" t="s">
        <v>13</v>
      </c>
      <c r="H11" s="0" t="n">
        <f aca="false">FALSE()</f>
        <v>0</v>
      </c>
      <c r="I11" s="0" t="n">
        <v>5</v>
      </c>
      <c r="J11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2022-04-07T12:23:36Z</dcterms:created>
  <dc:creator>openpyxl</dc:creator>
  <dc:description/>
  <dc:language>pl-PL</dc:language>
  <cp:lastModifiedBy/>
  <dcterms:modified xsi:type="dcterms:W3CDTF">2022-04-07T12:23:36Z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