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Arkusz1" sheetId="1" r:id="rId1"/>
    <sheet name="Arkusz2" sheetId="2" r:id="rId2"/>
    <sheet name="Arkusz3" sheetId="3" r:id="rId3"/>
  </sheets>
  <definedNames>
    <definedName name="tablica" localSheetId="0">Arkusz1!$D$3:$O$13</definedName>
  </definedNames>
  <calcPr calcId="144525"/>
</workbook>
</file>

<file path=xl/connections.xml><?xml version="1.0" encoding="utf-8"?>
<connections xmlns="http://schemas.openxmlformats.org/spreadsheetml/2006/main">
  <connection id="1" name="tablica" type="6" refreshedVersion="4" background="1" saveData="1">
    <textPr codePage="852" sourceFile="D:\Michal\agh\Semestr 3\Rurki\Lshape\tablica.txt" decimal="," thousands=" 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<sst xmlns="http://schemas.openxmlformats.org/spreadsheetml/2006/main" count="1" uniqueCount="1">
  <si>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02,04,2019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</si>
</sst>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7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Arkusz1!$C$3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Arkusz1!$D$3:$N$3</c:f>
              <c:numCache>
                <c:formatCode>General</c:formatCode>
                <c:ptCount val="11"/>
                <c:pt idx="0">
                  <c:v>1.1365745582106801</c:v>
                </c:pt>
                <c:pt idx="1">
                  <c:v>1.5119052598738401</c:v>
                </c:pt>
                <c:pt idx="2">
                  <c:v>1.88723596153701</c:v>
                </c:pt>
                <c:pt idx="3">
                  <c:v>2.26256666320017</c:v>
                </c:pt>
                <c:pt idx="4">
                  <c:v>2.6378973648633299</c:v>
                </c:pt>
                <c:pt idx="5">
                  <c:v>3.0132280665264899</c:v>
                </c:pt>
                <c:pt idx="6">
                  <c:v>3.3885587681896601</c:v>
                </c:pt>
                <c:pt idx="7">
                  <c:v>3.76388946985282</c:v>
                </c:pt>
                <c:pt idx="8">
                  <c:v>4.13922017151598</c:v>
                </c:pt>
                <c:pt idx="9">
                  <c:v>4.5145508731791404</c:v>
                </c:pt>
                <c:pt idx="10">
                  <c:v>4.8898815748423097</c:v>
                </c:pt>
              </c:numCache>
            </c:numRef>
          </c:val>
        </c:ser>
        <c:ser>
          <c:idx val="1"/>
          <c:order val="1"/>
          <c:tx>
            <c:strRef>
              <c:f>Arkusz1!$C$4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Arkusz1!$D$4:$N$4</c:f>
              <c:numCache>
                <c:formatCode>General</c:formatCode>
                <c:ptCount val="11"/>
                <c:pt idx="0">
                  <c:v>0.20793683991589901</c:v>
                </c:pt>
                <c:pt idx="1">
                  <c:v>0.64846596257695899</c:v>
                </c:pt>
                <c:pt idx="2">
                  <c:v>1.0889950852380099</c:v>
                </c:pt>
                <c:pt idx="3">
                  <c:v>1.5295242078990701</c:v>
                </c:pt>
                <c:pt idx="4">
                  <c:v>1.97005333056013</c:v>
                </c:pt>
                <c:pt idx="5">
                  <c:v>2.4105824532211901</c:v>
                </c:pt>
                <c:pt idx="6">
                  <c:v>2.8511115758822498</c:v>
                </c:pt>
                <c:pt idx="7">
                  <c:v>3.29164069854331</c:v>
                </c:pt>
                <c:pt idx="8">
                  <c:v>3.7321698212043701</c:v>
                </c:pt>
                <c:pt idx="9">
                  <c:v>4.1726989438654298</c:v>
                </c:pt>
                <c:pt idx="10">
                  <c:v>4.6132280665264904</c:v>
                </c:pt>
              </c:numCache>
            </c:numRef>
          </c:val>
        </c:ser>
        <c:ser>
          <c:idx val="2"/>
          <c:order val="2"/>
          <c:tx>
            <c:strRef>
              <c:f>Arkusz1!$C$5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Arkusz1!$D$5:$N$5</c:f>
              <c:numCache>
                <c:formatCode>General</c:formatCode>
                <c:ptCount val="11"/>
                <c:pt idx="0">
                  <c:v>-0.72070087837888797</c:v>
                </c:pt>
                <c:pt idx="1">
                  <c:v>-0.21497333471993099</c:v>
                </c:pt>
                <c:pt idx="2">
                  <c:v>0.29075420893902598</c:v>
                </c:pt>
                <c:pt idx="3">
                  <c:v>0.79648175259798404</c:v>
                </c:pt>
                <c:pt idx="4">
                  <c:v>1.30220929625694</c:v>
                </c:pt>
                <c:pt idx="5">
                  <c:v>1.8079368399158899</c:v>
                </c:pt>
                <c:pt idx="6">
                  <c:v>2.3136643835748498</c:v>
                </c:pt>
                <c:pt idx="7">
                  <c:v>2.8193919272338102</c:v>
                </c:pt>
                <c:pt idx="8">
                  <c:v>3.32511947089277</c:v>
                </c:pt>
                <c:pt idx="9">
                  <c:v>3.8308470145517202</c:v>
                </c:pt>
                <c:pt idx="10">
                  <c:v>4.3365745582106801</c:v>
                </c:pt>
              </c:numCache>
            </c:numRef>
          </c:val>
        </c:ser>
        <c:ser>
          <c:idx val="3"/>
          <c:order val="3"/>
          <c:tx>
            <c:strRef>
              <c:f>Arkusz1!$C$6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Arkusz1!$D$6:$N$6</c:f>
              <c:numCache>
                <c:formatCode>General</c:formatCode>
                <c:ptCount val="11"/>
                <c:pt idx="0">
                  <c:v>-1.64933859667367</c:v>
                </c:pt>
                <c:pt idx="1">
                  <c:v>-1.0784126320168199</c:v>
                </c:pt>
                <c:pt idx="2">
                  <c:v>-0.50748666735996495</c:v>
                </c:pt>
                <c:pt idx="3">
                  <c:v>6.3439297296889394E-2</c:v>
                </c:pt>
                <c:pt idx="4">
                  <c:v>0.63436526195374399</c:v>
                </c:pt>
                <c:pt idx="5">
                  <c:v>1.20529122661059</c:v>
                </c:pt>
                <c:pt idx="6">
                  <c:v>1.77621719126745</c:v>
                </c:pt>
                <c:pt idx="7">
                  <c:v>2.3471431559243001</c:v>
                </c:pt>
                <c:pt idx="8">
                  <c:v>2.9180691205811602</c:v>
                </c:pt>
                <c:pt idx="9">
                  <c:v>3.4889950852380101</c:v>
                </c:pt>
                <c:pt idx="10">
                  <c:v>4.0599210498948697</c:v>
                </c:pt>
              </c:numCache>
            </c:numRef>
          </c:val>
        </c:ser>
        <c:ser>
          <c:idx val="4"/>
          <c:order val="4"/>
          <c:tx>
            <c:strRef>
              <c:f>Arkusz1!$C$7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Arkusz1!$D$7:$N$7</c:f>
              <c:numCache>
                <c:formatCode>General</c:formatCode>
                <c:ptCount val="11"/>
                <c:pt idx="0">
                  <c:v>-2.5779763149684598</c:v>
                </c:pt>
                <c:pt idx="1">
                  <c:v>-1.94185192931371</c:v>
                </c:pt>
                <c:pt idx="2">
                  <c:v>-1.3057275436589499</c:v>
                </c:pt>
                <c:pt idx="3">
                  <c:v>-0.669603158004205</c:v>
                </c:pt>
                <c:pt idx="4">
                  <c:v>-3.3478772349452797E-2</c:v>
                </c:pt>
                <c:pt idx="5">
                  <c:v>0.60264561330529898</c:v>
                </c:pt>
                <c:pt idx="6">
                  <c:v>1.23876999896005</c:v>
                </c:pt>
                <c:pt idx="7">
                  <c:v>1.8748943846148001</c:v>
                </c:pt>
                <c:pt idx="8">
                  <c:v>2.5110187702695499</c:v>
                </c:pt>
                <c:pt idx="9">
                  <c:v>3.1471431559242999</c:v>
                </c:pt>
                <c:pt idx="10">
                  <c:v>3.7832675415790602</c:v>
                </c:pt>
              </c:numCache>
            </c:numRef>
          </c:val>
        </c:ser>
        <c:ser>
          <c:idx val="5"/>
          <c:order val="5"/>
          <c:tx>
            <c:strRef>
              <c:f>Arkusz1!$C$8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Arkusz1!$D$8:$N$8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0.70132280665265001</c:v>
                </c:pt>
                <c:pt idx="7">
                  <c:v>1.4026456133053</c:v>
                </c:pt>
                <c:pt idx="8">
                  <c:v>2.1039684199579498</c:v>
                </c:pt>
                <c:pt idx="9">
                  <c:v>2.8052912266105898</c:v>
                </c:pt>
                <c:pt idx="10">
                  <c:v>3.5066140332632401</c:v>
                </c:pt>
              </c:numCache>
            </c:numRef>
          </c:val>
        </c:ser>
        <c:ser>
          <c:idx val="6"/>
          <c:order val="6"/>
          <c:tx>
            <c:strRef>
              <c:f>Arkusz1!$C$9</c:f>
              <c:strCache>
                <c:ptCount val="1"/>
                <c:pt idx="0">
                  <c:v>-0,2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Arkusz1!$D$9:$N$9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0.163875614345248</c:v>
                </c:pt>
                <c:pt idx="7">
                  <c:v>0.93039684199579498</c:v>
                </c:pt>
                <c:pt idx="8">
                  <c:v>1.69691806964634</c:v>
                </c:pt>
                <c:pt idx="9">
                  <c:v>2.4634392972968802</c:v>
                </c:pt>
                <c:pt idx="10">
                  <c:v>3.2299605249474301</c:v>
                </c:pt>
              </c:numCache>
            </c:numRef>
          </c:val>
        </c:ser>
        <c:ser>
          <c:idx val="7"/>
          <c:order val="7"/>
          <c:tx>
            <c:strRef>
              <c:f>Arkusz1!$C$10</c:f>
              <c:strCache>
                <c:ptCount val="1"/>
                <c:pt idx="0">
                  <c:v>-0,4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Arkusz1!$D$10:$N$10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-0.37357157796215301</c:v>
                </c:pt>
                <c:pt idx="7">
                  <c:v>0.45814807068628999</c:v>
                </c:pt>
                <c:pt idx="8">
                  <c:v>1.2898677193347301</c:v>
                </c:pt>
                <c:pt idx="9">
                  <c:v>2.1215873679831798</c:v>
                </c:pt>
                <c:pt idx="10">
                  <c:v>2.9533070166316202</c:v>
                </c:pt>
              </c:numCache>
            </c:numRef>
          </c:val>
        </c:ser>
        <c:ser>
          <c:idx val="8"/>
          <c:order val="8"/>
          <c:tx>
            <c:strRef>
              <c:f>Arkusz1!$C$11</c:f>
              <c:strCache>
                <c:ptCount val="1"/>
                <c:pt idx="0">
                  <c:v>-0,6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Arkusz1!$D$11:$N$11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-0.91101877026955602</c:v>
                </c:pt>
                <c:pt idx="7">
                  <c:v>-1.4100700623214E-2</c:v>
                </c:pt>
                <c:pt idx="8">
                  <c:v>0.88281736902312802</c:v>
                </c:pt>
                <c:pt idx="9">
                  <c:v>1.7797354386694699</c:v>
                </c:pt>
                <c:pt idx="10">
                  <c:v>2.6766535083158098</c:v>
                </c:pt>
              </c:numCache>
            </c:numRef>
          </c:val>
        </c:ser>
        <c:ser>
          <c:idx val="9"/>
          <c:order val="9"/>
          <c:tx>
            <c:strRef>
              <c:f>Arkusz1!$C$12</c:f>
              <c:strCache>
                <c:ptCount val="1"/>
                <c:pt idx="0">
                  <c:v>-0,8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Arkusz1!$D$12:$N$12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-1.44846596257695</c:v>
                </c:pt>
                <c:pt idx="7">
                  <c:v>-0.48634947193271799</c:v>
                </c:pt>
                <c:pt idx="8">
                  <c:v>0.47576701871152099</c:v>
                </c:pt>
                <c:pt idx="9">
                  <c:v>1.43788350935576</c:v>
                </c:pt>
                <c:pt idx="1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Arkusz1!$C$13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Arkusz1!$D$2:$N$2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Arkusz1!$D$13:$N$13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-1.9859131548843501</c:v>
                </c:pt>
                <c:pt idx="7">
                  <c:v>-0.95859824324222298</c:v>
                </c:pt>
                <c:pt idx="8">
                  <c:v>6.8716668399913999E-2</c:v>
                </c:pt>
                <c:pt idx="9">
                  <c:v>1.0960315800420499</c:v>
                </c:pt>
                <c:pt idx="10">
                  <c:v>2.1233464916841802</c:v>
                </c:pt>
              </c:numCache>
            </c:numRef>
          </c:val>
        </c:ser>
        <c:bandFmts/>
        <c:axId val="206501376"/>
        <c:axId val="206502912"/>
        <c:axId val="172979520"/>
      </c:surface3DChart>
      <c:catAx>
        <c:axId val="2065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02912"/>
        <c:crosses val="autoZero"/>
        <c:auto val="1"/>
        <c:lblAlgn val="ctr"/>
        <c:lblOffset val="100"/>
        <c:noMultiLvlLbl val="0"/>
      </c:catAx>
      <c:valAx>
        <c:axId val="2065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01376"/>
        <c:crosses val="autoZero"/>
        <c:crossBetween val="midCat"/>
      </c:valAx>
      <c:serAx>
        <c:axId val="1729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29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15</xdr:row>
      <xdr:rowOff>161924</xdr:rowOff>
    </xdr:from>
    <xdr:to>
      <xdr:col>11</xdr:col>
      <xdr:colOff>47625</xdr:colOff>
      <xdr:row>37</xdr:row>
      <xdr:rowOff>47625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i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3"/>
  <sheetViews>
    <sheetView tabSelected="1" workbookViewId="0">
      <selection activeCell="F19" sqref="F19"/>
    </sheetView>
  </sheetViews>
  <sheetFormatPr defaultRowHeight="15" x14ac:dyDescent="0.25"/>
  <cols>
    <col min="4" max="4" width="19.85546875" customWidth="1"/>
    <col min="5" max="5" width="19.5703125" customWidth="1"/>
    <col min="6" max="7" width="19.85546875" bestFit="1" customWidth="1"/>
    <col min="8" max="8" width="20.5703125" bestFit="1" customWidth="1"/>
    <col min="9" max="9" width="18.85546875" bestFit="1" customWidth="1"/>
    <col min="10" max="10" width="20.5703125" bestFit="1" customWidth="1"/>
    <col min="11" max="11" width="21.7109375" bestFit="1" customWidth="1"/>
    <col min="12" max="12" width="19.85546875" bestFit="1" customWidth="1"/>
    <col min="13" max="14" width="18.85546875" bestFit="1" customWidth="1"/>
  </cols>
  <sheetData>
    <row r="2" spans="3:14" x14ac:dyDescent="0.25">
      <c r="D2">
        <v>-1</v>
      </c>
      <c r="E2">
        <v>-0.8</v>
      </c>
      <c r="F2">
        <v>-0.6</v>
      </c>
      <c r="G2">
        <v>-0.4</v>
      </c>
      <c r="H2">
        <v>-0.2</v>
      </c>
      <c r="I2">
        <v>0</v>
      </c>
      <c r="J2">
        <v>0.2</v>
      </c>
      <c r="K2">
        <v>0.4</v>
      </c>
      <c r="L2">
        <v>0.6</v>
      </c>
      <c r="M2">
        <v>0.8</v>
      </c>
      <c r="N2">
        <v>1</v>
      </c>
    </row>
    <row r="3" spans="3:14" x14ac:dyDescent="0.25">
      <c r="C3">
        <v>1</v>
      </c>
      <c r="D3" s="1">
        <v>1.1365745582106801</v>
      </c>
      <c r="E3" s="1">
        <v>1.5119052598738401</v>
      </c>
      <c r="F3" s="1">
        <v>1.88723596153701</v>
      </c>
      <c r="G3" s="1">
        <v>2.26256666320017</v>
      </c>
      <c r="H3" s="1">
        <v>2.6378973648633299</v>
      </c>
      <c r="I3" s="1">
        <v>3.0132280665264899</v>
      </c>
      <c r="J3" s="1">
        <v>3.3885587681896601</v>
      </c>
      <c r="K3" s="1">
        <v>3.76388946985282</v>
      </c>
      <c r="L3" s="1">
        <v>4.13922017151598</v>
      </c>
      <c r="M3" s="1">
        <v>4.5145508731791404</v>
      </c>
      <c r="N3" s="1">
        <v>4.8898815748423097</v>
      </c>
    </row>
    <row r="4" spans="3:14" x14ac:dyDescent="0.25">
      <c r="C4">
        <v>0.8</v>
      </c>
      <c r="D4" s="1">
        <v>0.20793683991589901</v>
      </c>
      <c r="E4" s="1">
        <v>0.64846596257695899</v>
      </c>
      <c r="F4" s="1">
        <v>1.0889950852380099</v>
      </c>
      <c r="G4" s="1">
        <v>1.5295242078990701</v>
      </c>
      <c r="H4" s="1">
        <v>1.97005333056013</v>
      </c>
      <c r="I4" s="1">
        <v>2.4105824532211901</v>
      </c>
      <c r="J4" s="1">
        <v>2.8511115758822498</v>
      </c>
      <c r="K4" s="1">
        <v>3.29164069854331</v>
      </c>
      <c r="L4" s="1">
        <v>3.7321698212043701</v>
      </c>
      <c r="M4" s="1">
        <v>4.1726989438654298</v>
      </c>
      <c r="N4" s="1">
        <v>4.6132280665264904</v>
      </c>
    </row>
    <row r="5" spans="3:14" x14ac:dyDescent="0.25">
      <c r="C5">
        <v>0.6</v>
      </c>
      <c r="D5" s="1">
        <v>-0.72070087837888797</v>
      </c>
      <c r="E5" s="1">
        <v>-0.21497333471993099</v>
      </c>
      <c r="F5" s="1">
        <v>0.29075420893902598</v>
      </c>
      <c r="G5" s="1">
        <v>0.79648175259798404</v>
      </c>
      <c r="H5" s="1">
        <v>1.30220929625694</v>
      </c>
      <c r="I5" s="1">
        <v>1.8079368399158899</v>
      </c>
      <c r="J5" s="1">
        <v>2.3136643835748498</v>
      </c>
      <c r="K5" s="1">
        <v>2.8193919272338102</v>
      </c>
      <c r="L5" s="1">
        <v>3.32511947089277</v>
      </c>
      <c r="M5" s="1">
        <v>3.8308470145517202</v>
      </c>
      <c r="N5" s="1">
        <v>4.3365745582106801</v>
      </c>
    </row>
    <row r="6" spans="3:14" x14ac:dyDescent="0.25">
      <c r="C6">
        <v>0.4</v>
      </c>
      <c r="D6" s="1">
        <v>-1.64933859667367</v>
      </c>
      <c r="E6" s="1">
        <v>-1.0784126320168199</v>
      </c>
      <c r="F6" s="1">
        <v>-0.50748666735996495</v>
      </c>
      <c r="G6" s="1">
        <v>6.3439297296889394E-2</v>
      </c>
      <c r="H6" s="1">
        <v>0.63436526195374399</v>
      </c>
      <c r="I6" s="1">
        <v>1.20529122661059</v>
      </c>
      <c r="J6" s="1">
        <v>1.77621719126745</v>
      </c>
      <c r="K6" s="1">
        <v>2.3471431559243001</v>
      </c>
      <c r="L6" s="1">
        <v>2.9180691205811602</v>
      </c>
      <c r="M6" s="1">
        <v>3.4889950852380101</v>
      </c>
      <c r="N6" s="1">
        <v>4.0599210498948697</v>
      </c>
    </row>
    <row r="7" spans="3:14" x14ac:dyDescent="0.25">
      <c r="C7">
        <v>0.2</v>
      </c>
      <c r="D7" s="1">
        <v>-2.5779763149684598</v>
      </c>
      <c r="E7" s="1">
        <v>-1.94185192931371</v>
      </c>
      <c r="F7" s="1">
        <v>-1.3057275436589499</v>
      </c>
      <c r="G7" s="1">
        <v>-0.669603158004205</v>
      </c>
      <c r="H7" s="1">
        <v>-3.3478772349452797E-2</v>
      </c>
      <c r="I7" s="1">
        <v>0.60264561330529898</v>
      </c>
      <c r="J7" s="1">
        <v>1.23876999896005</v>
      </c>
      <c r="K7" s="1">
        <v>1.8748943846148001</v>
      </c>
      <c r="L7" s="1">
        <v>2.5110187702695499</v>
      </c>
      <c r="M7" s="1">
        <v>3.1471431559242999</v>
      </c>
      <c r="N7" s="1">
        <v>3.7832675415790602</v>
      </c>
    </row>
    <row r="8" spans="3:14" x14ac:dyDescent="0.25">
      <c r="C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0.70132280665265001</v>
      </c>
      <c r="K8" s="1">
        <v>1.4026456133053</v>
      </c>
      <c r="L8" s="1">
        <v>2.1039684199579498</v>
      </c>
      <c r="M8" s="1">
        <v>2.8052912266105898</v>
      </c>
      <c r="N8" s="1">
        <v>3.5066140332632401</v>
      </c>
    </row>
    <row r="9" spans="3:14" x14ac:dyDescent="0.25">
      <c r="C9">
        <v>-0.2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0.163875614345248</v>
      </c>
      <c r="K9" s="1">
        <v>0.93039684199579498</v>
      </c>
      <c r="L9" s="1">
        <v>1.69691806964634</v>
      </c>
      <c r="M9" s="1">
        <v>2.4634392972968802</v>
      </c>
      <c r="N9" s="1">
        <v>3.2299605249474301</v>
      </c>
    </row>
    <row r="10" spans="3:14" x14ac:dyDescent="0.25">
      <c r="C10">
        <v>-0.4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-0.37357157796215301</v>
      </c>
      <c r="K10" s="1">
        <v>0.45814807068628999</v>
      </c>
      <c r="L10" s="1">
        <v>1.2898677193347301</v>
      </c>
      <c r="M10" s="1">
        <v>2.1215873679831798</v>
      </c>
      <c r="N10" s="1">
        <v>2.9533070166316202</v>
      </c>
    </row>
    <row r="11" spans="3:14" x14ac:dyDescent="0.25">
      <c r="C11">
        <v>-0.6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-0.91101877026955602</v>
      </c>
      <c r="K11" s="1">
        <v>-1.4100700623214E-2</v>
      </c>
      <c r="L11" s="1">
        <v>0.88281736902312802</v>
      </c>
      <c r="M11" s="1">
        <v>1.7797354386694699</v>
      </c>
      <c r="N11" s="1">
        <v>2.6766535083158098</v>
      </c>
    </row>
    <row r="12" spans="3:14" x14ac:dyDescent="0.25">
      <c r="C12">
        <v>-0.8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-1.44846596257695</v>
      </c>
      <c r="K12" s="1">
        <v>-0.48634947193271799</v>
      </c>
      <c r="L12" s="1">
        <v>0.47576701871152099</v>
      </c>
      <c r="M12" s="1">
        <v>1.43788350935576</v>
      </c>
      <c r="N12" s="1" t="s">
        <v>0</v>
      </c>
    </row>
    <row r="13" spans="3:14" x14ac:dyDescent="0.25">
      <c r="C13">
        <v>-1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-1.9859131548843501</v>
      </c>
      <c r="K13" s="1">
        <v>-0.95859824324222298</v>
      </c>
      <c r="L13" s="1">
        <v>6.8716668399913999E-2</v>
      </c>
      <c r="M13" s="1">
        <v>1.0960315800420499</v>
      </c>
      <c r="N13" s="1">
        <v>2.1233464916841802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Arkusz1!tablica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Magiera</dc:creator>
  <cp:lastModifiedBy>Michał Magiera</cp:lastModifiedBy>
  <dcterms:created xsi:type="dcterms:W3CDTF">2019-01-24T16:37:51Z</dcterms:created>
  <dcterms:modified xsi:type="dcterms:W3CDTF">2019-01-24T17:07:08Z</dcterms:modified>
</cp:coreProperties>
</file>