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xampp\htdocs\atividade-senac\atividades\"/>
    </mc:Choice>
  </mc:AlternateContent>
  <xr:revisionPtr revIDLastSave="0" documentId="13_ncr:1_{76CB81AC-9AE4-41E9-AF71-A05E9BDBDA9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4" i="1"/>
  <c r="F11" i="1"/>
  <c r="G11" i="1" s="1"/>
  <c r="H11" i="1" s="1"/>
  <c r="I11" i="1" s="1"/>
  <c r="J11" i="1" s="1"/>
  <c r="K11" i="1" s="1"/>
  <c r="E12" i="1"/>
  <c r="F12" i="1" s="1"/>
  <c r="G12" i="1" s="1"/>
  <c r="H12" i="1" s="1"/>
  <c r="I12" i="1" s="1"/>
  <c r="J12" i="1" s="1"/>
  <c r="K12" i="1" s="1"/>
  <c r="E4" i="1"/>
  <c r="F4" i="1" s="1"/>
  <c r="G4" i="1" s="1"/>
  <c r="H4" i="1" s="1"/>
  <c r="I4" i="1" s="1"/>
  <c r="J4" i="1" s="1"/>
  <c r="K4" i="1" s="1"/>
  <c r="F3" i="1"/>
  <c r="G3" i="1" s="1"/>
  <c r="H3" i="1" s="1"/>
  <c r="I3" i="1" s="1"/>
  <c r="J3" i="1" s="1"/>
  <c r="K3" i="1" s="1"/>
  <c r="E13" i="1" l="1"/>
  <c r="E14" i="1" s="1"/>
  <c r="E15" i="1" s="1"/>
  <c r="E16" i="1" s="1"/>
  <c r="E17" i="1" s="1"/>
  <c r="E18" i="1" s="1"/>
  <c r="E19" i="1" s="1"/>
  <c r="E20" i="1" s="1"/>
  <c r="E21" i="1" s="1"/>
  <c r="F21" i="1" s="1"/>
  <c r="G21" i="1" s="1"/>
  <c r="H21" i="1" s="1"/>
  <c r="I21" i="1" s="1"/>
  <c r="J21" i="1" s="1"/>
  <c r="K21" i="1" s="1"/>
  <c r="F16" i="1"/>
  <c r="G16" i="1" s="1"/>
  <c r="H16" i="1" s="1"/>
  <c r="I16" i="1" s="1"/>
  <c r="J16" i="1" s="1"/>
  <c r="K16" i="1" s="1"/>
  <c r="F19" i="1"/>
  <c r="G19" i="1" s="1"/>
  <c r="H19" i="1" s="1"/>
  <c r="I19" i="1" s="1"/>
  <c r="J19" i="1" s="1"/>
  <c r="K19" i="1" s="1"/>
  <c r="F17" i="1"/>
  <c r="G17" i="1" s="1"/>
  <c r="H17" i="1" s="1"/>
  <c r="I17" i="1" s="1"/>
  <c r="J17" i="1" s="1"/>
  <c r="K17" i="1" s="1"/>
  <c r="F20" i="1"/>
  <c r="G20" i="1" s="1"/>
  <c r="H20" i="1" s="1"/>
  <c r="I20" i="1" s="1"/>
  <c r="J20" i="1" s="1"/>
  <c r="K20" i="1" s="1"/>
  <c r="F14" i="1"/>
  <c r="G14" i="1" s="1"/>
  <c r="H14" i="1" s="1"/>
  <c r="I14" i="1" s="1"/>
  <c r="J14" i="1" s="1"/>
  <c r="K14" i="1" s="1"/>
  <c r="F13" i="1"/>
  <c r="G13" i="1" s="1"/>
  <c r="H13" i="1" s="1"/>
  <c r="I13" i="1" s="1"/>
  <c r="J13" i="1" s="1"/>
  <c r="K13" i="1" s="1"/>
  <c r="E5" i="1"/>
  <c r="F18" i="1" l="1"/>
  <c r="G18" i="1" s="1"/>
  <c r="H18" i="1" s="1"/>
  <c r="I18" i="1" s="1"/>
  <c r="J18" i="1" s="1"/>
  <c r="K18" i="1" s="1"/>
  <c r="F15" i="1"/>
  <c r="G15" i="1" s="1"/>
  <c r="H15" i="1" s="1"/>
  <c r="I15" i="1" s="1"/>
  <c r="J15" i="1" s="1"/>
  <c r="K15" i="1" s="1"/>
  <c r="E22" i="1"/>
  <c r="E23" i="1"/>
  <c r="F22" i="1"/>
  <c r="G22" i="1" s="1"/>
  <c r="H22" i="1" s="1"/>
  <c r="I22" i="1" s="1"/>
  <c r="J22" i="1" s="1"/>
  <c r="K22" i="1" s="1"/>
  <c r="F5" i="1"/>
  <c r="G5" i="1" s="1"/>
  <c r="H5" i="1" s="1"/>
  <c r="I5" i="1" s="1"/>
  <c r="J5" i="1" s="1"/>
  <c r="K5" i="1" s="1"/>
  <c r="E6" i="1"/>
  <c r="F23" i="1" l="1"/>
  <c r="G23" i="1" s="1"/>
  <c r="H23" i="1" s="1"/>
  <c r="I23" i="1" s="1"/>
  <c r="J23" i="1" s="1"/>
  <c r="K23" i="1" s="1"/>
  <c r="E24" i="1"/>
  <c r="F6" i="1"/>
  <c r="G6" i="1" s="1"/>
  <c r="H6" i="1" s="1"/>
  <c r="I6" i="1" s="1"/>
  <c r="J6" i="1" s="1"/>
  <c r="E25" i="1" l="1"/>
  <c r="F25" i="1" s="1"/>
  <c r="F24" i="1"/>
  <c r="G24" i="1" s="1"/>
  <c r="H24" i="1" s="1"/>
  <c r="I24" i="1" s="1"/>
  <c r="J24" i="1" s="1"/>
  <c r="K24" i="1" s="1"/>
</calcChain>
</file>

<file path=xl/sharedStrings.xml><?xml version="1.0" encoding="utf-8"?>
<sst xmlns="http://schemas.openxmlformats.org/spreadsheetml/2006/main" count="44" uniqueCount="36">
  <si>
    <t>Grupos</t>
  </si>
  <si>
    <t>Grupo 1</t>
  </si>
  <si>
    <t>Grupo 2</t>
  </si>
  <si>
    <t>Grupo 3</t>
  </si>
  <si>
    <t>Grupo 4</t>
  </si>
  <si>
    <t>Grupo 5</t>
  </si>
  <si>
    <t>Grupo 6</t>
  </si>
  <si>
    <t>Grupo 7</t>
  </si>
  <si>
    <t>Exercicios</t>
  </si>
  <si>
    <t>Lista de Alunos</t>
  </si>
  <si>
    <t xml:space="preserve">ALEXSANDRO DIEGO SEMPKOWSKI DE ABREU                        </t>
  </si>
  <si>
    <t xml:space="preserve">AMANDA DA ROSA BOEHRINGER ELLER                        </t>
  </si>
  <si>
    <t xml:space="preserve">ANDREI WELTER                        </t>
  </si>
  <si>
    <t xml:space="preserve">BRENO WESLEY MARTINS                        </t>
  </si>
  <si>
    <t xml:space="preserve">BRUNO EDUARDO BURGER                        </t>
  </si>
  <si>
    <t xml:space="preserve">BRUNO OSVALDO SASSE                        </t>
  </si>
  <si>
    <t xml:space="preserve">BRYAN RAITZ OECHSLER                        </t>
  </si>
  <si>
    <t xml:space="preserve">CARLOS EDUARDO DA SILVA MULLER                        </t>
  </si>
  <si>
    <t xml:space="preserve">DJONATA SERAIM                        </t>
  </si>
  <si>
    <t xml:space="preserve">DOUGLAS BENTO DA SILVA                        </t>
  </si>
  <si>
    <t xml:space="preserve">DOUGLAS REGIS HAMMES                        </t>
  </si>
  <si>
    <t xml:space="preserve">EDUARDO CORREA                        </t>
  </si>
  <si>
    <t xml:space="preserve">ILLIPE GABRIEL HILLESHEIM SANTOS                        </t>
  </si>
  <si>
    <t xml:space="preserve">GLEISON SCHLEMPER VIEIRA DA SILVA                        </t>
  </si>
  <si>
    <t xml:space="preserve">GUILHERME SCHRODER                        </t>
  </si>
  <si>
    <t xml:space="preserve">GUILHERME STEIN ZUNINO SGROTT                        </t>
  </si>
  <si>
    <t xml:space="preserve">ISAAC HILLESHEIM LEDER                        </t>
  </si>
  <si>
    <t xml:space="preserve">KAUÃ DA SILVA SILVEIRA                        </t>
  </si>
  <si>
    <t xml:space="preserve">KAUE CASTANHEIRO GRAHL                        </t>
  </si>
  <si>
    <t xml:space="preserve">LARISSA KOBALL ALVES                        </t>
  </si>
  <si>
    <t xml:space="preserve">LEANDRO MELO                        </t>
  </si>
  <si>
    <t xml:space="preserve">LETÍCIA DOS SANTOS                        </t>
  </si>
  <si>
    <t xml:space="preserve">MATHEUS BENEDITO SCHRAMM                        </t>
  </si>
  <si>
    <t xml:space="preserve">RAÍSSA LINO CORREA                        </t>
  </si>
  <si>
    <t xml:space="preserve">RICK JANES MATOS DIAS                        </t>
  </si>
  <si>
    <t xml:space="preserve">VICTOR CESAR MACHADO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</si>
</sst>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1" xfId="0" applyFont="1" applyFill="1" applyBorder="1"/>
    <xf numFmtId="0" fontId="4" fillId="3" borderId="1" xfId="0" applyFont="1" applyFill="1" applyBorder="1"/>
    <xf numFmtId="0" fontId="0" fillId="3" borderId="0" xfId="0" applyFill="1" applyBorder="1"/>
    <xf numFmtId="0" fontId="1" fillId="3" borderId="0" xfId="0" applyFont="1" applyFill="1" applyBorder="1"/>
    <xf numFmtId="0" fontId="4" fillId="3" borderId="0" xfId="0" applyFont="1" applyFill="1" applyBorder="1"/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7"/>
  <sheetViews>
    <sheetView tabSelected="1" workbookViewId="0">
      <selection activeCell="C16" sqref="C16"/>
    </sheetView>
  </sheetViews>
  <sheetFormatPr defaultRowHeight="15" x14ac:dyDescent="0.25"/>
  <cols>
    <col min="1" max="1" width="9.140625" style="6"/>
    <col min="2" max="2" width="9.140625" style="12"/>
    <col min="3" max="3" width="54.42578125" style="6" customWidth="1"/>
    <col min="4" max="4" width="19.85546875" style="6" customWidth="1"/>
    <col min="5" max="11" width="13.42578125" style="6" customWidth="1"/>
    <col min="12" max="16384" width="9.140625" style="6"/>
  </cols>
  <sheetData>
    <row r="1" spans="1:12" ht="21" x14ac:dyDescent="0.35">
      <c r="D1" s="7"/>
      <c r="E1" s="11" t="s">
        <v>0</v>
      </c>
      <c r="F1" s="11"/>
      <c r="G1" s="11"/>
      <c r="H1" s="11"/>
      <c r="I1" s="11"/>
      <c r="J1" s="11"/>
      <c r="K1" s="11"/>
      <c r="L1" s="7"/>
    </row>
    <row r="2" spans="1:12" ht="21" x14ac:dyDescent="0.35">
      <c r="A2" s="9" t="s">
        <v>9</v>
      </c>
      <c r="B2" s="9"/>
      <c r="C2" s="9"/>
      <c r="D2" s="8"/>
      <c r="E2" s="10" t="s">
        <v>1</v>
      </c>
      <c r="F2" s="10" t="s">
        <v>2</v>
      </c>
      <c r="G2" s="10" t="s">
        <v>3</v>
      </c>
      <c r="H2" s="10" t="s">
        <v>4</v>
      </c>
      <c r="I2" s="10" t="s">
        <v>5</v>
      </c>
      <c r="J2" s="10" t="s">
        <v>6</v>
      </c>
      <c r="K2" s="10" t="s">
        <v>7</v>
      </c>
      <c r="L2" s="7"/>
    </row>
    <row r="3" spans="1:12" ht="21" x14ac:dyDescent="0.35">
      <c r="A3" s="5"/>
      <c r="B3" s="13">
        <v>1</v>
      </c>
      <c r="C3" s="5" t="s">
        <v>10</v>
      </c>
      <c r="D3" s="8"/>
      <c r="E3" s="10">
        <v>1</v>
      </c>
      <c r="F3" s="10">
        <f>E3+1</f>
        <v>2</v>
      </c>
      <c r="G3" s="10">
        <f t="shared" ref="G3:K3" si="0">F3+1</f>
        <v>3</v>
      </c>
      <c r="H3" s="10">
        <f t="shared" si="0"/>
        <v>4</v>
      </c>
      <c r="I3" s="10">
        <f t="shared" si="0"/>
        <v>5</v>
      </c>
      <c r="J3" s="10">
        <f t="shared" si="0"/>
        <v>6</v>
      </c>
      <c r="K3" s="10">
        <f t="shared" si="0"/>
        <v>7</v>
      </c>
      <c r="L3" s="7"/>
    </row>
    <row r="4" spans="1:12" ht="21" x14ac:dyDescent="0.35">
      <c r="A4" s="5"/>
      <c r="B4" s="13">
        <f>B3+1</f>
        <v>2</v>
      </c>
      <c r="C4" s="5" t="s">
        <v>11</v>
      </c>
      <c r="D4" s="8"/>
      <c r="E4" s="10">
        <f>E3+7</f>
        <v>8</v>
      </c>
      <c r="F4" s="10">
        <f>E4+1</f>
        <v>9</v>
      </c>
      <c r="G4" s="10">
        <f t="shared" ref="G4:K4" si="1">F4+1</f>
        <v>10</v>
      </c>
      <c r="H4" s="10">
        <f t="shared" si="1"/>
        <v>11</v>
      </c>
      <c r="I4" s="10">
        <f t="shared" si="1"/>
        <v>12</v>
      </c>
      <c r="J4" s="10">
        <f t="shared" si="1"/>
        <v>13</v>
      </c>
      <c r="K4" s="10">
        <f t="shared" si="1"/>
        <v>14</v>
      </c>
      <c r="L4" s="7"/>
    </row>
    <row r="5" spans="1:12" ht="21" x14ac:dyDescent="0.35">
      <c r="A5" s="5"/>
      <c r="B5" s="13">
        <f t="shared" ref="B5:B29" si="2">B4+1</f>
        <v>3</v>
      </c>
      <c r="C5" s="5" t="s">
        <v>12</v>
      </c>
      <c r="D5" s="8"/>
      <c r="E5" s="10">
        <f t="shared" ref="E5:E6" si="3">E4+7</f>
        <v>15</v>
      </c>
      <c r="F5" s="10">
        <f t="shared" ref="F5:K5" si="4">E5+1</f>
        <v>16</v>
      </c>
      <c r="G5" s="10">
        <f t="shared" si="4"/>
        <v>17</v>
      </c>
      <c r="H5" s="10">
        <f t="shared" si="4"/>
        <v>18</v>
      </c>
      <c r="I5" s="10">
        <f t="shared" si="4"/>
        <v>19</v>
      </c>
      <c r="J5" s="10">
        <f t="shared" si="4"/>
        <v>20</v>
      </c>
      <c r="K5" s="10">
        <f t="shared" si="4"/>
        <v>21</v>
      </c>
      <c r="L5" s="7"/>
    </row>
    <row r="6" spans="1:12" ht="21" x14ac:dyDescent="0.35">
      <c r="A6" s="5"/>
      <c r="B6" s="13">
        <f t="shared" si="2"/>
        <v>4</v>
      </c>
      <c r="C6" s="5" t="s">
        <v>13</v>
      </c>
      <c r="D6" s="8"/>
      <c r="E6" s="10">
        <f t="shared" si="3"/>
        <v>22</v>
      </c>
      <c r="F6" s="10">
        <f t="shared" ref="F6:K6" si="5">E6+1</f>
        <v>23</v>
      </c>
      <c r="G6" s="10">
        <f t="shared" si="5"/>
        <v>24</v>
      </c>
      <c r="H6" s="10">
        <f t="shared" si="5"/>
        <v>25</v>
      </c>
      <c r="I6" s="10">
        <f t="shared" si="5"/>
        <v>26</v>
      </c>
      <c r="J6" s="10">
        <f t="shared" si="5"/>
        <v>27</v>
      </c>
      <c r="K6" s="10"/>
      <c r="L6" s="7"/>
    </row>
    <row r="7" spans="1:12" ht="21" x14ac:dyDescent="0.35">
      <c r="A7" s="5"/>
      <c r="B7" s="13">
        <f t="shared" si="2"/>
        <v>5</v>
      </c>
      <c r="C7" s="5" t="s">
        <v>14</v>
      </c>
      <c r="D7" s="8"/>
      <c r="E7" s="4"/>
      <c r="F7" s="4"/>
      <c r="G7" s="4"/>
      <c r="H7" s="4"/>
      <c r="I7" s="4"/>
      <c r="J7" s="4"/>
      <c r="K7" s="4"/>
      <c r="L7" s="7"/>
    </row>
    <row r="8" spans="1:12" ht="21" x14ac:dyDescent="0.35">
      <c r="A8" s="5"/>
      <c r="B8" s="13">
        <f t="shared" si="2"/>
        <v>6</v>
      </c>
      <c r="C8" s="5" t="s">
        <v>15</v>
      </c>
      <c r="D8" s="8"/>
      <c r="E8" s="4"/>
      <c r="F8" s="4"/>
      <c r="G8" s="4"/>
      <c r="H8" s="4"/>
      <c r="I8" s="4"/>
      <c r="J8" s="4"/>
      <c r="K8" s="4"/>
      <c r="L8" s="7"/>
    </row>
    <row r="9" spans="1:12" ht="21" x14ac:dyDescent="0.35">
      <c r="A9" s="5"/>
      <c r="B9" s="13">
        <f t="shared" si="2"/>
        <v>7</v>
      </c>
      <c r="C9" s="5" t="s">
        <v>16</v>
      </c>
      <c r="D9" s="8"/>
      <c r="E9" s="1" t="s">
        <v>8</v>
      </c>
      <c r="F9" s="2"/>
      <c r="G9" s="2"/>
      <c r="H9" s="2"/>
      <c r="I9" s="2"/>
      <c r="J9" s="2"/>
      <c r="K9" s="3"/>
    </row>
    <row r="10" spans="1:12" ht="21" x14ac:dyDescent="0.35">
      <c r="A10" s="5"/>
      <c r="B10" s="13">
        <f t="shared" si="2"/>
        <v>8</v>
      </c>
      <c r="C10" s="5" t="s">
        <v>17</v>
      </c>
      <c r="D10" s="8"/>
      <c r="E10" s="10" t="s">
        <v>1</v>
      </c>
      <c r="F10" s="10" t="s">
        <v>2</v>
      </c>
      <c r="G10" s="10" t="s">
        <v>3</v>
      </c>
      <c r="H10" s="10" t="s">
        <v>4</v>
      </c>
      <c r="I10" s="10" t="s">
        <v>5</v>
      </c>
      <c r="J10" s="10" t="s">
        <v>6</v>
      </c>
      <c r="K10" s="10" t="s">
        <v>7</v>
      </c>
    </row>
    <row r="11" spans="1:12" ht="21" x14ac:dyDescent="0.35">
      <c r="A11" s="5"/>
      <c r="B11" s="13">
        <f t="shared" si="2"/>
        <v>9</v>
      </c>
      <c r="C11" s="5" t="s">
        <v>18</v>
      </c>
      <c r="D11" s="8"/>
      <c r="E11" s="4">
        <v>1</v>
      </c>
      <c r="F11" s="4">
        <f>E11+1</f>
        <v>2</v>
      </c>
      <c r="G11" s="4">
        <f t="shared" ref="G11:K11" si="6">F11+1</f>
        <v>3</v>
      </c>
      <c r="H11" s="4">
        <f t="shared" si="6"/>
        <v>4</v>
      </c>
      <c r="I11" s="4">
        <f t="shared" si="6"/>
        <v>5</v>
      </c>
      <c r="J11" s="4">
        <f t="shared" si="6"/>
        <v>6</v>
      </c>
      <c r="K11" s="4">
        <f t="shared" si="6"/>
        <v>7</v>
      </c>
    </row>
    <row r="12" spans="1:12" ht="21" x14ac:dyDescent="0.35">
      <c r="A12" s="5"/>
      <c r="B12" s="13">
        <f t="shared" si="2"/>
        <v>10</v>
      </c>
      <c r="C12" s="5" t="s">
        <v>19</v>
      </c>
      <c r="D12" s="8"/>
      <c r="E12" s="4">
        <f>E11+7</f>
        <v>8</v>
      </c>
      <c r="F12" s="4">
        <f t="shared" ref="F12:K12" si="7">E12+1</f>
        <v>9</v>
      </c>
      <c r="G12" s="4">
        <f t="shared" si="7"/>
        <v>10</v>
      </c>
      <c r="H12" s="4">
        <f t="shared" si="7"/>
        <v>11</v>
      </c>
      <c r="I12" s="4">
        <f t="shared" si="7"/>
        <v>12</v>
      </c>
      <c r="J12" s="4">
        <f t="shared" si="7"/>
        <v>13</v>
      </c>
      <c r="K12" s="4">
        <f t="shared" si="7"/>
        <v>14</v>
      </c>
    </row>
    <row r="13" spans="1:12" ht="21" x14ac:dyDescent="0.35">
      <c r="A13" s="5"/>
      <c r="B13" s="13">
        <f t="shared" si="2"/>
        <v>11</v>
      </c>
      <c r="C13" s="5" t="s">
        <v>20</v>
      </c>
      <c r="D13" s="8"/>
      <c r="E13" s="4">
        <f t="shared" ref="E13:E25" si="8">E12+7</f>
        <v>15</v>
      </c>
      <c r="F13" s="4">
        <f t="shared" ref="F13:K13" si="9">E13+1</f>
        <v>16</v>
      </c>
      <c r="G13" s="4">
        <f t="shared" si="9"/>
        <v>17</v>
      </c>
      <c r="H13" s="4">
        <f t="shared" si="9"/>
        <v>18</v>
      </c>
      <c r="I13" s="4">
        <f t="shared" si="9"/>
        <v>19</v>
      </c>
      <c r="J13" s="4">
        <f t="shared" si="9"/>
        <v>20</v>
      </c>
      <c r="K13" s="4">
        <f t="shared" si="9"/>
        <v>21</v>
      </c>
    </row>
    <row r="14" spans="1:12" ht="21" x14ac:dyDescent="0.35">
      <c r="A14" s="5"/>
      <c r="B14" s="13">
        <f t="shared" si="2"/>
        <v>12</v>
      </c>
      <c r="C14" s="5" t="s">
        <v>21</v>
      </c>
      <c r="D14" s="8"/>
      <c r="E14" s="4">
        <f t="shared" si="8"/>
        <v>22</v>
      </c>
      <c r="F14" s="4">
        <f t="shared" ref="F14:K14" si="10">E14+1</f>
        <v>23</v>
      </c>
      <c r="G14" s="4">
        <f t="shared" si="10"/>
        <v>24</v>
      </c>
      <c r="H14" s="4">
        <f t="shared" si="10"/>
        <v>25</v>
      </c>
      <c r="I14" s="4">
        <f t="shared" si="10"/>
        <v>26</v>
      </c>
      <c r="J14" s="4">
        <f t="shared" si="10"/>
        <v>27</v>
      </c>
      <c r="K14" s="4">
        <f t="shared" si="10"/>
        <v>28</v>
      </c>
    </row>
    <row r="15" spans="1:12" ht="21" x14ac:dyDescent="0.35">
      <c r="A15" s="5"/>
      <c r="B15" s="13">
        <f t="shared" si="2"/>
        <v>13</v>
      </c>
      <c r="C15" s="5" t="s">
        <v>22</v>
      </c>
      <c r="D15" s="8"/>
      <c r="E15" s="4">
        <f t="shared" si="8"/>
        <v>29</v>
      </c>
      <c r="F15" s="4">
        <f t="shared" ref="F15:K15" si="11">E15+1</f>
        <v>30</v>
      </c>
      <c r="G15" s="4">
        <f t="shared" si="11"/>
        <v>31</v>
      </c>
      <c r="H15" s="4">
        <f t="shared" si="11"/>
        <v>32</v>
      </c>
      <c r="I15" s="4">
        <f t="shared" si="11"/>
        <v>33</v>
      </c>
      <c r="J15" s="4">
        <f t="shared" si="11"/>
        <v>34</v>
      </c>
      <c r="K15" s="4">
        <f t="shared" si="11"/>
        <v>35</v>
      </c>
    </row>
    <row r="16" spans="1:12" ht="21" x14ac:dyDescent="0.35">
      <c r="A16" s="5"/>
      <c r="B16" s="13">
        <f t="shared" si="2"/>
        <v>14</v>
      </c>
      <c r="C16" s="5" t="s">
        <v>23</v>
      </c>
      <c r="D16" s="8"/>
      <c r="E16" s="4">
        <f t="shared" si="8"/>
        <v>36</v>
      </c>
      <c r="F16" s="4">
        <f t="shared" ref="F16:K16" si="12">E16+1</f>
        <v>37</v>
      </c>
      <c r="G16" s="4">
        <f t="shared" si="12"/>
        <v>38</v>
      </c>
      <c r="H16" s="4">
        <f t="shared" si="12"/>
        <v>39</v>
      </c>
      <c r="I16" s="4">
        <f t="shared" si="12"/>
        <v>40</v>
      </c>
      <c r="J16" s="4">
        <f t="shared" si="12"/>
        <v>41</v>
      </c>
      <c r="K16" s="4">
        <f t="shared" si="12"/>
        <v>42</v>
      </c>
    </row>
    <row r="17" spans="1:11" ht="21" x14ac:dyDescent="0.35">
      <c r="A17" s="5"/>
      <c r="B17" s="13">
        <f t="shared" si="2"/>
        <v>15</v>
      </c>
      <c r="C17" s="5" t="s">
        <v>24</v>
      </c>
      <c r="D17" s="8"/>
      <c r="E17" s="4">
        <f t="shared" si="8"/>
        <v>43</v>
      </c>
      <c r="F17" s="4">
        <f t="shared" ref="F17:K17" si="13">E17+1</f>
        <v>44</v>
      </c>
      <c r="G17" s="4">
        <f t="shared" si="13"/>
        <v>45</v>
      </c>
      <c r="H17" s="4">
        <f t="shared" si="13"/>
        <v>46</v>
      </c>
      <c r="I17" s="4">
        <f t="shared" si="13"/>
        <v>47</v>
      </c>
      <c r="J17" s="4">
        <f t="shared" si="13"/>
        <v>48</v>
      </c>
      <c r="K17" s="4">
        <f t="shared" si="13"/>
        <v>49</v>
      </c>
    </row>
    <row r="18" spans="1:11" ht="21" x14ac:dyDescent="0.35">
      <c r="A18" s="5"/>
      <c r="B18" s="13">
        <f t="shared" si="2"/>
        <v>16</v>
      </c>
      <c r="C18" s="5" t="s">
        <v>25</v>
      </c>
      <c r="D18" s="8"/>
      <c r="E18" s="4">
        <f t="shared" si="8"/>
        <v>50</v>
      </c>
      <c r="F18" s="4">
        <f t="shared" ref="F18:K18" si="14">E18+1</f>
        <v>51</v>
      </c>
      <c r="G18" s="4">
        <f t="shared" si="14"/>
        <v>52</v>
      </c>
      <c r="H18" s="4">
        <f t="shared" si="14"/>
        <v>53</v>
      </c>
      <c r="I18" s="4">
        <f t="shared" si="14"/>
        <v>54</v>
      </c>
      <c r="J18" s="4">
        <f t="shared" si="14"/>
        <v>55</v>
      </c>
      <c r="K18" s="4">
        <f t="shared" si="14"/>
        <v>56</v>
      </c>
    </row>
    <row r="19" spans="1:11" ht="21" x14ac:dyDescent="0.35">
      <c r="A19" s="5"/>
      <c r="B19" s="13">
        <f t="shared" si="2"/>
        <v>17</v>
      </c>
      <c r="C19" s="5" t="s">
        <v>26</v>
      </c>
      <c r="D19" s="8"/>
      <c r="E19" s="4">
        <f t="shared" si="8"/>
        <v>57</v>
      </c>
      <c r="F19" s="4">
        <f t="shared" ref="F19:K19" si="15">E19+1</f>
        <v>58</v>
      </c>
      <c r="G19" s="4">
        <f t="shared" si="15"/>
        <v>59</v>
      </c>
      <c r="H19" s="4">
        <f t="shared" si="15"/>
        <v>60</v>
      </c>
      <c r="I19" s="4">
        <f t="shared" si="15"/>
        <v>61</v>
      </c>
      <c r="J19" s="4">
        <f t="shared" si="15"/>
        <v>62</v>
      </c>
      <c r="K19" s="4">
        <f t="shared" si="15"/>
        <v>63</v>
      </c>
    </row>
    <row r="20" spans="1:11" ht="21" x14ac:dyDescent="0.35">
      <c r="A20" s="5"/>
      <c r="B20" s="13">
        <f t="shared" si="2"/>
        <v>18</v>
      </c>
      <c r="C20" s="5" t="s">
        <v>27</v>
      </c>
      <c r="D20" s="8"/>
      <c r="E20" s="4">
        <f t="shared" si="8"/>
        <v>64</v>
      </c>
      <c r="F20" s="4">
        <f t="shared" ref="F20:K20" si="16">E20+1</f>
        <v>65</v>
      </c>
      <c r="G20" s="4">
        <f t="shared" si="16"/>
        <v>66</v>
      </c>
      <c r="H20" s="4">
        <f t="shared" si="16"/>
        <v>67</v>
      </c>
      <c r="I20" s="4">
        <f t="shared" si="16"/>
        <v>68</v>
      </c>
      <c r="J20" s="4">
        <f t="shared" si="16"/>
        <v>69</v>
      </c>
      <c r="K20" s="4">
        <f t="shared" si="16"/>
        <v>70</v>
      </c>
    </row>
    <row r="21" spans="1:11" ht="21" x14ac:dyDescent="0.35">
      <c r="A21" s="5"/>
      <c r="B21" s="13">
        <f t="shared" si="2"/>
        <v>19</v>
      </c>
      <c r="C21" s="5" t="s">
        <v>28</v>
      </c>
      <c r="D21" s="8"/>
      <c r="E21" s="4">
        <f t="shared" si="8"/>
        <v>71</v>
      </c>
      <c r="F21" s="4">
        <f t="shared" ref="F21:K21" si="17">E21+1</f>
        <v>72</v>
      </c>
      <c r="G21" s="4">
        <f t="shared" si="17"/>
        <v>73</v>
      </c>
      <c r="H21" s="4">
        <f t="shared" si="17"/>
        <v>74</v>
      </c>
      <c r="I21" s="4">
        <f t="shared" si="17"/>
        <v>75</v>
      </c>
      <c r="J21" s="4">
        <f t="shared" si="17"/>
        <v>76</v>
      </c>
      <c r="K21" s="4">
        <f t="shared" si="17"/>
        <v>77</v>
      </c>
    </row>
    <row r="22" spans="1:11" ht="21" x14ac:dyDescent="0.35">
      <c r="A22" s="5"/>
      <c r="B22" s="13">
        <f t="shared" si="2"/>
        <v>20</v>
      </c>
      <c r="C22" s="5" t="s">
        <v>29</v>
      </c>
      <c r="D22" s="8"/>
      <c r="E22" s="4">
        <f>E21+7</f>
        <v>78</v>
      </c>
      <c r="F22" s="4">
        <f t="shared" ref="F22:K22" si="18">E22+1</f>
        <v>79</v>
      </c>
      <c r="G22" s="4">
        <f t="shared" si="18"/>
        <v>80</v>
      </c>
      <c r="H22" s="4">
        <f t="shared" si="18"/>
        <v>81</v>
      </c>
      <c r="I22" s="4">
        <f t="shared" si="18"/>
        <v>82</v>
      </c>
      <c r="J22" s="4">
        <f t="shared" si="18"/>
        <v>83</v>
      </c>
      <c r="K22" s="4">
        <f t="shared" si="18"/>
        <v>84</v>
      </c>
    </row>
    <row r="23" spans="1:11" ht="21" x14ac:dyDescent="0.35">
      <c r="A23" s="5"/>
      <c r="B23" s="13">
        <f t="shared" si="2"/>
        <v>21</v>
      </c>
      <c r="C23" s="5" t="s">
        <v>30</v>
      </c>
      <c r="D23" s="8"/>
      <c r="E23" s="4">
        <f t="shared" si="8"/>
        <v>85</v>
      </c>
      <c r="F23" s="4">
        <f t="shared" ref="F23:K23" si="19">E23+1</f>
        <v>86</v>
      </c>
      <c r="G23" s="4">
        <f t="shared" si="19"/>
        <v>87</v>
      </c>
      <c r="H23" s="4">
        <f t="shared" si="19"/>
        <v>88</v>
      </c>
      <c r="I23" s="4">
        <f t="shared" si="19"/>
        <v>89</v>
      </c>
      <c r="J23" s="4">
        <f t="shared" si="19"/>
        <v>90</v>
      </c>
      <c r="K23" s="4">
        <f t="shared" si="19"/>
        <v>91</v>
      </c>
    </row>
    <row r="24" spans="1:11" ht="21" x14ac:dyDescent="0.35">
      <c r="A24" s="5"/>
      <c r="B24" s="13">
        <f t="shared" si="2"/>
        <v>22</v>
      </c>
      <c r="C24" s="5" t="s">
        <v>31</v>
      </c>
      <c r="D24" s="8"/>
      <c r="E24" s="4">
        <f>E23+7</f>
        <v>92</v>
      </c>
      <c r="F24" s="4">
        <f t="shared" ref="F24:K24" si="20">E24+1</f>
        <v>93</v>
      </c>
      <c r="G24" s="4">
        <f t="shared" si="20"/>
        <v>94</v>
      </c>
      <c r="H24" s="4">
        <f t="shared" si="20"/>
        <v>95</v>
      </c>
      <c r="I24" s="4">
        <f t="shared" si="20"/>
        <v>96</v>
      </c>
      <c r="J24" s="4">
        <f t="shared" si="20"/>
        <v>97</v>
      </c>
      <c r="K24" s="4">
        <f t="shared" si="20"/>
        <v>98</v>
      </c>
    </row>
    <row r="25" spans="1:11" ht="21" x14ac:dyDescent="0.35">
      <c r="A25" s="5"/>
      <c r="B25" s="13">
        <f t="shared" si="2"/>
        <v>23</v>
      </c>
      <c r="C25" s="5" t="s">
        <v>32</v>
      </c>
      <c r="D25" s="8"/>
      <c r="E25" s="4">
        <f t="shared" si="8"/>
        <v>99</v>
      </c>
      <c r="F25" s="4">
        <f t="shared" ref="F25" si="21">E25+1</f>
        <v>100</v>
      </c>
      <c r="G25" s="4"/>
      <c r="H25" s="4"/>
      <c r="I25" s="4"/>
      <c r="J25" s="4"/>
      <c r="K25" s="4"/>
    </row>
    <row r="26" spans="1:11" ht="15.75" x14ac:dyDescent="0.25">
      <c r="A26" s="5"/>
      <c r="B26" s="13">
        <f t="shared" si="2"/>
        <v>24</v>
      </c>
      <c r="C26" s="5" t="s">
        <v>33</v>
      </c>
      <c r="D26" s="8"/>
    </row>
    <row r="27" spans="1:11" ht="15.75" x14ac:dyDescent="0.25">
      <c r="A27" s="5"/>
      <c r="B27" s="13">
        <f t="shared" si="2"/>
        <v>25</v>
      </c>
      <c r="C27" s="5" t="s">
        <v>34</v>
      </c>
      <c r="D27" s="8"/>
      <c r="E27" s="8"/>
      <c r="F27" s="8"/>
      <c r="G27" s="8"/>
      <c r="H27" s="8"/>
    </row>
    <row r="28" spans="1:11" ht="15.75" x14ac:dyDescent="0.25">
      <c r="A28" s="5"/>
      <c r="B28" s="13">
        <f t="shared" si="2"/>
        <v>26</v>
      </c>
      <c r="C28" s="5" t="s">
        <v>35</v>
      </c>
      <c r="D28" s="8"/>
      <c r="E28" s="8"/>
      <c r="F28" s="8"/>
      <c r="G28" s="8"/>
      <c r="H28" s="8"/>
    </row>
    <row r="29" spans="1:11" ht="15.75" x14ac:dyDescent="0.25">
      <c r="A29" s="5"/>
      <c r="B29" s="13">
        <f t="shared" si="2"/>
        <v>27</v>
      </c>
      <c r="C29" s="5" t="s">
        <v>35</v>
      </c>
      <c r="D29" s="8"/>
      <c r="E29" s="8"/>
      <c r="F29" s="8"/>
      <c r="G29" s="8"/>
      <c r="H29" s="8"/>
    </row>
    <row r="30" spans="1:11" ht="15.75" x14ac:dyDescent="0.25">
      <c r="A30" s="5"/>
      <c r="B30" s="13"/>
      <c r="C30" s="5"/>
      <c r="D30" s="8"/>
      <c r="E30" s="8"/>
      <c r="F30" s="8"/>
      <c r="G30" s="8"/>
      <c r="H30" s="8"/>
    </row>
    <row r="31" spans="1:11" ht="15.75" x14ac:dyDescent="0.25">
      <c r="A31" s="5"/>
      <c r="D31" s="8"/>
      <c r="E31" s="8"/>
      <c r="F31" s="8"/>
      <c r="G31" s="8"/>
      <c r="H31" s="8"/>
    </row>
    <row r="32" spans="1:11" ht="15.75" x14ac:dyDescent="0.25">
      <c r="A32" s="5"/>
      <c r="D32" s="8"/>
      <c r="E32" s="8"/>
      <c r="F32" s="8"/>
      <c r="G32" s="8"/>
      <c r="H32" s="8"/>
    </row>
    <row r="33" spans="4:8" ht="15.75" x14ac:dyDescent="0.25">
      <c r="E33" s="8"/>
      <c r="F33" s="8"/>
      <c r="G33" s="8"/>
      <c r="H33" s="8"/>
    </row>
    <row r="34" spans="4:8" ht="15.75" x14ac:dyDescent="0.25">
      <c r="D34" s="8"/>
      <c r="E34" s="8"/>
      <c r="F34" s="8"/>
      <c r="G34" s="8"/>
      <c r="H34" s="8"/>
    </row>
    <row r="35" spans="4:8" ht="15.75" x14ac:dyDescent="0.25">
      <c r="D35" s="8"/>
      <c r="E35" s="8"/>
      <c r="F35" s="8"/>
      <c r="G35" s="8"/>
      <c r="H35" s="8"/>
    </row>
    <row r="36" spans="4:8" ht="15.75" x14ac:dyDescent="0.25">
      <c r="D36" s="8"/>
      <c r="E36" s="8"/>
      <c r="F36" s="8"/>
      <c r="G36" s="8"/>
      <c r="H36" s="8"/>
    </row>
    <row r="37" spans="4:8" ht="15.75" x14ac:dyDescent="0.25">
      <c r="D37" s="8"/>
      <c r="E37" s="8"/>
      <c r="F37" s="8"/>
      <c r="G37" s="8"/>
      <c r="H37" s="8"/>
    </row>
    <row r="38" spans="4:8" ht="15.75" x14ac:dyDescent="0.25">
      <c r="D38" s="8"/>
      <c r="E38" s="8"/>
      <c r="F38" s="8"/>
      <c r="G38" s="8"/>
      <c r="H38" s="8"/>
    </row>
    <row r="39" spans="4:8" ht="15.75" x14ac:dyDescent="0.25">
      <c r="D39" s="8"/>
      <c r="E39" s="8"/>
      <c r="F39" s="8"/>
      <c r="G39" s="8"/>
      <c r="H39" s="8"/>
    </row>
    <row r="40" spans="4:8" ht="15.75" x14ac:dyDescent="0.25">
      <c r="D40" s="8"/>
      <c r="E40" s="8"/>
      <c r="F40" s="8"/>
      <c r="G40" s="8"/>
      <c r="H40" s="8"/>
    </row>
    <row r="41" spans="4:8" ht="15.75" x14ac:dyDescent="0.25">
      <c r="D41" s="8"/>
      <c r="E41" s="8"/>
      <c r="F41" s="8"/>
      <c r="G41" s="8"/>
      <c r="H41" s="8"/>
    </row>
    <row r="42" spans="4:8" ht="15.75" x14ac:dyDescent="0.25">
      <c r="D42" s="8"/>
      <c r="E42" s="8"/>
      <c r="F42" s="8"/>
      <c r="G42" s="8"/>
      <c r="H42" s="8"/>
    </row>
    <row r="43" spans="4:8" ht="15.75" x14ac:dyDescent="0.25">
      <c r="D43" s="8"/>
      <c r="E43" s="8"/>
      <c r="F43" s="8"/>
      <c r="G43" s="8"/>
      <c r="H43" s="8"/>
    </row>
    <row r="44" spans="4:8" ht="15.75" x14ac:dyDescent="0.25">
      <c r="D44" s="8"/>
      <c r="E44" s="8"/>
      <c r="F44" s="8"/>
      <c r="G44" s="8"/>
      <c r="H44" s="8"/>
    </row>
    <row r="45" spans="4:8" ht="15.75" x14ac:dyDescent="0.25">
      <c r="D45" s="8"/>
      <c r="E45" s="8"/>
      <c r="F45" s="8"/>
      <c r="G45" s="8"/>
      <c r="H45" s="8"/>
    </row>
    <row r="46" spans="4:8" ht="15.75" x14ac:dyDescent="0.25">
      <c r="D46" s="8"/>
      <c r="E46" s="8"/>
      <c r="F46" s="8"/>
      <c r="G46" s="8"/>
      <c r="H46" s="8"/>
    </row>
    <row r="47" spans="4:8" ht="15.75" x14ac:dyDescent="0.25">
      <c r="D47" s="8"/>
      <c r="E47" s="8"/>
      <c r="F47" s="8"/>
      <c r="G47" s="8"/>
      <c r="H47" s="8"/>
    </row>
    <row r="48" spans="4:8" ht="15.75" x14ac:dyDescent="0.25">
      <c r="D48" s="8"/>
      <c r="E48" s="8"/>
      <c r="F48" s="8"/>
      <c r="G48" s="8"/>
      <c r="H48" s="8"/>
    </row>
    <row r="49" spans="4:8" ht="15.75" x14ac:dyDescent="0.25">
      <c r="D49" s="8"/>
      <c r="E49" s="8"/>
      <c r="F49" s="8"/>
      <c r="G49" s="8"/>
      <c r="H49" s="8"/>
    </row>
    <row r="50" spans="4:8" ht="15.75" x14ac:dyDescent="0.25">
      <c r="D50" s="8"/>
      <c r="E50" s="8"/>
      <c r="F50" s="8"/>
      <c r="G50" s="8"/>
      <c r="H50" s="8"/>
    </row>
    <row r="51" spans="4:8" ht="15.75" x14ac:dyDescent="0.25">
      <c r="D51" s="8"/>
      <c r="E51" s="8"/>
      <c r="F51" s="8"/>
      <c r="G51" s="8"/>
      <c r="H51" s="8"/>
    </row>
    <row r="52" spans="4:8" ht="15.75" x14ac:dyDescent="0.25">
      <c r="D52" s="8"/>
      <c r="E52" s="8"/>
      <c r="F52" s="8"/>
      <c r="G52" s="8"/>
      <c r="H52" s="8"/>
    </row>
    <row r="53" spans="4:8" ht="15.75" x14ac:dyDescent="0.25">
      <c r="D53" s="8"/>
      <c r="E53" s="8"/>
      <c r="F53" s="8"/>
      <c r="G53" s="8"/>
      <c r="H53" s="8"/>
    </row>
    <row r="54" spans="4:8" ht="15.75" x14ac:dyDescent="0.25">
      <c r="D54" s="8"/>
      <c r="E54" s="8"/>
      <c r="F54" s="8"/>
      <c r="G54" s="8"/>
      <c r="H54" s="8"/>
    </row>
    <row r="55" spans="4:8" ht="15.75" x14ac:dyDescent="0.25">
      <c r="D55" s="8"/>
      <c r="E55" s="8"/>
      <c r="F55" s="8"/>
      <c r="G55" s="8"/>
      <c r="H55" s="8"/>
    </row>
    <row r="56" spans="4:8" ht="15.75" x14ac:dyDescent="0.25">
      <c r="D56" s="8"/>
      <c r="E56" s="8"/>
      <c r="F56" s="8"/>
      <c r="G56" s="8"/>
      <c r="H56" s="8"/>
    </row>
    <row r="57" spans="4:8" ht="15.75" x14ac:dyDescent="0.25">
      <c r="D57" s="8"/>
      <c r="E57" s="8"/>
      <c r="F57" s="8"/>
      <c r="G57" s="8"/>
      <c r="H57" s="8"/>
    </row>
  </sheetData>
  <mergeCells count="3">
    <mergeCell ref="E1:K1"/>
    <mergeCell ref="A2:C2"/>
    <mergeCell ref="E9:K9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Gelvazio Camargo - CONTA GMAIL</dc:creator>
  <cp:lastModifiedBy>tidas</cp:lastModifiedBy>
  <dcterms:created xsi:type="dcterms:W3CDTF">2015-06-05T18:19:34Z</dcterms:created>
  <dcterms:modified xsi:type="dcterms:W3CDTF">2022-08-05T02:14:00Z</dcterms:modified>
</cp:coreProperties>
</file>