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540" yWindow="405" windowWidth="23220" windowHeight="16665" firstSheet="3" activeTab="4"/>
  </bookViews>
  <sheets>
    <sheet name="DC -7,5V bis +7,5V R=600 oh (2" sheetId="11" r:id="rId1"/>
    <sheet name="DC -4V bis +9V U-f" sheetId="5" r:id="rId2"/>
    <sheet name="DC -4V bis +9V f-U" sheetId="7" r:id="rId3"/>
    <sheet name="DC -4V bis +7,5V R=600 ohne C14" sheetId="8" r:id="rId4"/>
    <sheet name="DC -3,5V bis +8,5V R=R" sheetId="10" r:id="rId5"/>
    <sheet name="AC -7,5V bis +7,5V R=600 ohne C" sheetId="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<sst xmlns="http://schemas.openxmlformats.org/spreadsheetml/2006/main" count="18" uniqueCount="6">
  <si>
    <r>
      <t xml:space="preserve">U </t>
    </r>
    <r>
      <rPr>
        <vertAlign val="subscript"/>
        <sz val="11"/>
        <color theme="1"/>
        <rFont val="Calibri"/>
        <family val="2"/>
        <scheme val="minor"/>
      </rPr>
      <t>DC</t>
    </r>
    <r>
      <rPr>
        <sz val="11"/>
        <color theme="1"/>
        <rFont val="Calibri"/>
        <family val="2"/>
        <scheme val="minor"/>
      </rPr>
      <t xml:space="preserve">   [V</t>
    </r>
    <r>
      <rPr>
        <sz val="11"/>
        <color theme="1"/>
        <rFont val="Calibri"/>
        <family val="2"/>
        <scheme val="minor"/>
      </rPr>
      <t>]</t>
    </r>
  </si>
  <si>
    <t>f  [MHz]</t>
  </si>
  <si>
    <t xml:space="preserve">VERSUCH:   FM-MODULATION  /  DC-Modulationskennlinie von - 4 V bis + 9 V </t>
  </si>
  <si>
    <r>
      <t>VERSUCH:   FM-MODULATION  /  DC-Modulationskennlinie von - 7,5 V bis + 7,5 V mit U</t>
    </r>
    <r>
      <rPr>
        <b/>
        <sz val="8"/>
        <color theme="1"/>
        <rFont val="Calibri"/>
        <family val="2"/>
        <scheme val="minor"/>
      </rPr>
      <t>DCIN</t>
    </r>
    <r>
      <rPr>
        <b/>
        <sz val="16"/>
        <color theme="1"/>
        <rFont val="Calibri"/>
        <family val="2"/>
        <scheme val="minor"/>
      </rPr>
      <t>=1,61V für f=2,500MHz, R=600 ohne C</t>
    </r>
  </si>
  <si>
    <t>VERSUCH:   FM-MODULATION  /  DC-Modulationskennlinie von - 3.5 V bis + 8.5 V mit C14=C18=1µF und DiffVerst. alle 10KOhm</t>
  </si>
  <si>
    <r>
      <t>VERSUCH:   FM-MODULATION  /  AC-Modulationskennlinie von - 7,5 V bis + 7,5 V mit U</t>
    </r>
    <r>
      <rPr>
        <b/>
        <sz val="8"/>
        <color theme="1"/>
        <rFont val="Calibri"/>
        <family val="2"/>
        <scheme val="minor"/>
      </rPr>
      <t>DCIN</t>
    </r>
    <r>
      <rPr>
        <b/>
        <sz val="16"/>
        <color theme="1"/>
        <rFont val="Calibri"/>
        <family val="2"/>
        <scheme val="minor"/>
      </rPr>
      <t>=2,65V für f=2,500MHz, R=600 Ohm, ohne C, DiffVerst alle 10K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</si>
</sst>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9" xfId="0" applyNumberFormat="1" applyFill="1" applyBorder="1" applyAlignment="1">
      <alignment horizontal="center" vertical="center"/>
    </xf>
    <xf numFmtId="165" fontId="0" fillId="0" borderId="9" xfId="0" applyNumberFormat="1" applyFill="1" applyBorder="1" applyAlignment="1">
      <alignment horizontal="center"/>
    </xf>
    <xf numFmtId="0" fontId="0" fillId="0" borderId="4" xfId="0" applyFill="1" applyBorder="1"/>
    <xf numFmtId="0" fontId="0" fillId="0" borderId="0" xfId="0" applyFill="1"/>
    <xf numFmtId="0" fontId="1" fillId="0" borderId="0" xfId="0" applyFont="1" applyFill="1"/>
    <xf numFmtId="0" fontId="0" fillId="0" borderId="6" xfId="0" applyFill="1" applyBorder="1"/>
    <xf numFmtId="0" fontId="0" fillId="0" borderId="8" xfId="0" applyFill="1" applyBorder="1"/>
    <xf numFmtId="0" fontId="0" fillId="0" borderId="0" xfId="0" applyFill="1" applyBorder="1"/>
    <xf numFmtId="0" fontId="0" fillId="0" borderId="5" xfId="0" applyFill="1" applyBorder="1"/>
    <xf numFmtId="49" fontId="0" fillId="0" borderId="9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165" fontId="0" fillId="0" borderId="7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 vertical="center"/>
    </xf>
    <xf numFmtId="165" fontId="0" fillId="2" borderId="9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2" xfId="0" applyFill="1" applyBorder="1" applyAlignment="1"/>
    <xf numFmtId="0" fontId="0" fillId="0" borderId="3" xfId="0" applyFill="1" applyBorder="1" applyAlignment="1"/>
    <xf numFmtId="2" fontId="0" fillId="3" borderId="9" xfId="0" applyNumberFormat="1" applyFill="1" applyBorder="1" applyAlignment="1">
      <alignment horizontal="center" vertical="center"/>
    </xf>
    <xf numFmtId="165" fontId="0" fillId="3" borderId="9" xfId="0" applyNumberFormat="1" applyFill="1" applyBorder="1" applyAlignment="1">
      <alignment horizontal="center"/>
    </xf>
    <xf numFmtId="0" fontId="3" fillId="0" borderId="0" xfId="0" applyFont="1" applyFill="1"/>
    <xf numFmtId="2" fontId="0" fillId="4" borderId="9" xfId="0" applyNumberForma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'DC -7,5V bis +7,5V R=600 oh (2'!$B$4:$B$64</c:f>
              <c:numCache>
                <c:formatCode>0.00</c:formatCode>
                <c:ptCount val="61"/>
                <c:pt idx="0">
                  <c:v>-7.5</c:v>
                </c:pt>
                <c:pt idx="1">
                  <c:v>-7.25</c:v>
                </c:pt>
                <c:pt idx="2">
                  <c:v>-7</c:v>
                </c:pt>
                <c:pt idx="3">
                  <c:v>-6.75</c:v>
                </c:pt>
                <c:pt idx="4">
                  <c:v>-6.5</c:v>
                </c:pt>
                <c:pt idx="5">
                  <c:v>-6.25</c:v>
                </c:pt>
                <c:pt idx="6">
                  <c:v>-6</c:v>
                </c:pt>
                <c:pt idx="7">
                  <c:v>-5.75</c:v>
                </c:pt>
                <c:pt idx="8">
                  <c:v>-5.5</c:v>
                </c:pt>
                <c:pt idx="9">
                  <c:v>-5.25</c:v>
                </c:pt>
                <c:pt idx="10">
                  <c:v>-5</c:v>
                </c:pt>
                <c:pt idx="11">
                  <c:v>-4.75</c:v>
                </c:pt>
                <c:pt idx="12">
                  <c:v>-4.5</c:v>
                </c:pt>
                <c:pt idx="13">
                  <c:v>-4.25</c:v>
                </c:pt>
                <c:pt idx="14">
                  <c:v>-4</c:v>
                </c:pt>
                <c:pt idx="15">
                  <c:v>-3.75</c:v>
                </c:pt>
                <c:pt idx="16">
                  <c:v>-3.5</c:v>
                </c:pt>
                <c:pt idx="17">
                  <c:v>-3.25</c:v>
                </c:pt>
                <c:pt idx="18">
                  <c:v>-3</c:v>
                </c:pt>
                <c:pt idx="19">
                  <c:v>-2.75</c:v>
                </c:pt>
                <c:pt idx="20">
                  <c:v>-2.5</c:v>
                </c:pt>
                <c:pt idx="21">
                  <c:v>-2.25</c:v>
                </c:pt>
                <c:pt idx="22">
                  <c:v>-2</c:v>
                </c:pt>
                <c:pt idx="23">
                  <c:v>-1.75</c:v>
                </c:pt>
                <c:pt idx="24">
                  <c:v>-1.5</c:v>
                </c:pt>
                <c:pt idx="25">
                  <c:v>-1.25</c:v>
                </c:pt>
                <c:pt idx="26">
                  <c:v>-1</c:v>
                </c:pt>
                <c:pt idx="27">
                  <c:v>-0.75</c:v>
                </c:pt>
                <c:pt idx="28">
                  <c:v>-0.5</c:v>
                </c:pt>
                <c:pt idx="29">
                  <c:v>-0.25</c:v>
                </c:pt>
                <c:pt idx="30">
                  <c:v>0</c:v>
                </c:pt>
                <c:pt idx="31">
                  <c:v>0.25</c:v>
                </c:pt>
                <c:pt idx="32">
                  <c:v>0.5</c:v>
                </c:pt>
                <c:pt idx="33">
                  <c:v>0.75</c:v>
                </c:pt>
                <c:pt idx="34">
                  <c:v>1</c:v>
                </c:pt>
                <c:pt idx="35">
                  <c:v>1.25</c:v>
                </c:pt>
                <c:pt idx="36">
                  <c:v>1.5</c:v>
                </c:pt>
                <c:pt idx="37">
                  <c:v>1.75</c:v>
                </c:pt>
                <c:pt idx="38">
                  <c:v>2</c:v>
                </c:pt>
                <c:pt idx="39">
                  <c:v>2.25</c:v>
                </c:pt>
                <c:pt idx="40">
                  <c:v>2.5</c:v>
                </c:pt>
                <c:pt idx="41">
                  <c:v>2.75</c:v>
                </c:pt>
                <c:pt idx="42">
                  <c:v>3</c:v>
                </c:pt>
                <c:pt idx="43">
                  <c:v>3.25</c:v>
                </c:pt>
                <c:pt idx="44">
                  <c:v>3.5</c:v>
                </c:pt>
                <c:pt idx="45">
                  <c:v>3.75</c:v>
                </c:pt>
                <c:pt idx="46">
                  <c:v>4</c:v>
                </c:pt>
                <c:pt idx="47">
                  <c:v>4.25</c:v>
                </c:pt>
                <c:pt idx="48">
                  <c:v>4.5</c:v>
                </c:pt>
                <c:pt idx="49">
                  <c:v>4.75</c:v>
                </c:pt>
                <c:pt idx="50">
                  <c:v>5</c:v>
                </c:pt>
                <c:pt idx="51">
                  <c:v>5.25</c:v>
                </c:pt>
                <c:pt idx="52">
                  <c:v>5.5</c:v>
                </c:pt>
                <c:pt idx="53">
                  <c:v>5.75</c:v>
                </c:pt>
                <c:pt idx="54">
                  <c:v>6</c:v>
                </c:pt>
                <c:pt idx="55">
                  <c:v>6.25</c:v>
                </c:pt>
                <c:pt idx="56">
                  <c:v>6.5</c:v>
                </c:pt>
                <c:pt idx="57">
                  <c:v>6.75</c:v>
                </c:pt>
                <c:pt idx="58">
                  <c:v>7</c:v>
                </c:pt>
                <c:pt idx="59">
                  <c:v>7.25</c:v>
                </c:pt>
                <c:pt idx="60">
                  <c:v>7.5</c:v>
                </c:pt>
              </c:numCache>
            </c:numRef>
          </c:cat>
          <c:val>
            <c:numRef>
              <c:f>'DC -7,5V bis +7,5V R=600 oh (2'!$C$4:$C$64</c:f>
              <c:numCache>
                <c:formatCode>0.000</c:formatCode>
                <c:ptCount val="61"/>
                <c:pt idx="0">
                  <c:v>1.2889999999999999</c:v>
                </c:pt>
                <c:pt idx="1">
                  <c:v>1.331</c:v>
                </c:pt>
                <c:pt idx="2">
                  <c:v>1.37</c:v>
                </c:pt>
                <c:pt idx="3">
                  <c:v>1.409</c:v>
                </c:pt>
                <c:pt idx="4">
                  <c:v>1.4470000000000001</c:v>
                </c:pt>
                <c:pt idx="5">
                  <c:v>1.4850000000000001</c:v>
                </c:pt>
                <c:pt idx="6">
                  <c:v>1.5209999999999999</c:v>
                </c:pt>
                <c:pt idx="7">
                  <c:v>1.5580000000000001</c:v>
                </c:pt>
                <c:pt idx="8">
                  <c:v>1.5940000000000001</c:v>
                </c:pt>
                <c:pt idx="9">
                  <c:v>1.6279999999999999</c:v>
                </c:pt>
                <c:pt idx="10">
                  <c:v>1.663</c:v>
                </c:pt>
                <c:pt idx="11">
                  <c:v>1.698</c:v>
                </c:pt>
                <c:pt idx="12">
                  <c:v>1.7330000000000001</c:v>
                </c:pt>
                <c:pt idx="13">
                  <c:v>1.7669999999999999</c:v>
                </c:pt>
                <c:pt idx="14">
                  <c:v>1.802</c:v>
                </c:pt>
                <c:pt idx="15">
                  <c:v>1.8380000000000001</c:v>
                </c:pt>
                <c:pt idx="16">
                  <c:v>1.875</c:v>
                </c:pt>
                <c:pt idx="17">
                  <c:v>1.911</c:v>
                </c:pt>
                <c:pt idx="18">
                  <c:v>1.95</c:v>
                </c:pt>
                <c:pt idx="19">
                  <c:v>1.9890000000000001</c:v>
                </c:pt>
                <c:pt idx="20">
                  <c:v>2.028</c:v>
                </c:pt>
                <c:pt idx="21">
                  <c:v>2.0680000000000001</c:v>
                </c:pt>
                <c:pt idx="22">
                  <c:v>2.1080000000000001</c:v>
                </c:pt>
                <c:pt idx="23">
                  <c:v>2.1480000000000001</c:v>
                </c:pt>
                <c:pt idx="24">
                  <c:v>2.19</c:v>
                </c:pt>
                <c:pt idx="25">
                  <c:v>2.2360000000000002</c:v>
                </c:pt>
                <c:pt idx="26">
                  <c:v>2.2850000000000001</c:v>
                </c:pt>
                <c:pt idx="27">
                  <c:v>2.3370000000000002</c:v>
                </c:pt>
                <c:pt idx="28">
                  <c:v>2.387</c:v>
                </c:pt>
                <c:pt idx="29">
                  <c:v>2.4369999999999998</c:v>
                </c:pt>
                <c:pt idx="30">
                  <c:v>2.492</c:v>
                </c:pt>
                <c:pt idx="31">
                  <c:v>2.5339999999999998</c:v>
                </c:pt>
                <c:pt idx="32">
                  <c:v>2.5830000000000002</c:v>
                </c:pt>
                <c:pt idx="33">
                  <c:v>2.6320000000000001</c:v>
                </c:pt>
                <c:pt idx="34">
                  <c:v>2.68</c:v>
                </c:pt>
                <c:pt idx="35">
                  <c:v>2.7290000000000001</c:v>
                </c:pt>
                <c:pt idx="36">
                  <c:v>2.7770000000000001</c:v>
                </c:pt>
                <c:pt idx="37">
                  <c:v>2.827</c:v>
                </c:pt>
                <c:pt idx="38">
                  <c:v>2.8740000000000001</c:v>
                </c:pt>
                <c:pt idx="39">
                  <c:v>2.9220000000000002</c:v>
                </c:pt>
                <c:pt idx="40">
                  <c:v>2.9689999999999999</c:v>
                </c:pt>
                <c:pt idx="41">
                  <c:v>3.016</c:v>
                </c:pt>
                <c:pt idx="42">
                  <c:v>3.0609999999999999</c:v>
                </c:pt>
                <c:pt idx="43">
                  <c:v>3.1080000000000001</c:v>
                </c:pt>
                <c:pt idx="44">
                  <c:v>3.1509999999999998</c:v>
                </c:pt>
                <c:pt idx="45">
                  <c:v>3.194</c:v>
                </c:pt>
                <c:pt idx="46">
                  <c:v>3.234</c:v>
                </c:pt>
                <c:pt idx="47">
                  <c:v>3.2719999999999998</c:v>
                </c:pt>
                <c:pt idx="48">
                  <c:v>3.31</c:v>
                </c:pt>
                <c:pt idx="49">
                  <c:v>3.3439999999999999</c:v>
                </c:pt>
                <c:pt idx="50">
                  <c:v>3.3769999999999998</c:v>
                </c:pt>
                <c:pt idx="51">
                  <c:v>3.4089999999999998</c:v>
                </c:pt>
                <c:pt idx="52">
                  <c:v>3.4369999999999998</c:v>
                </c:pt>
                <c:pt idx="53">
                  <c:v>3.464</c:v>
                </c:pt>
                <c:pt idx="54">
                  <c:v>3.4889999999999999</c:v>
                </c:pt>
                <c:pt idx="55">
                  <c:v>3.5129999999999999</c:v>
                </c:pt>
                <c:pt idx="56">
                  <c:v>3.5339999999999998</c:v>
                </c:pt>
                <c:pt idx="57">
                  <c:v>3.5539999999999998</c:v>
                </c:pt>
                <c:pt idx="58">
                  <c:v>3.5720000000000001</c:v>
                </c:pt>
                <c:pt idx="59">
                  <c:v>3.589</c:v>
                </c:pt>
                <c:pt idx="60">
                  <c:v>3.6040000000000001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02-45EC-AFB6-CB33ED507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976383"/>
        <c:axId val="1473977631"/>
      </c:lineChart>
      <c:catAx>
        <c:axId val="147397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/>
                  <a:t>DC-Modulationseingangsspannung U</a:t>
                </a:r>
                <a:r>
                  <a:rPr lang="de-DE" sz="900"/>
                  <a:t>E</a:t>
                </a:r>
                <a:r>
                  <a:rPr lang="de-DE" sz="1400"/>
                  <a:t>  [V]</a:t>
                </a:r>
              </a:p>
            </c:rich>
          </c:tx>
          <c:layout>
            <c:manualLayout>
              <c:xMode val="edge"/>
              <c:yMode val="edge"/>
              <c:x val="0.75530347919941454"/>
              <c:y val="0.96899553777762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_ ;[Red]\-0.00\ 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FF0000"/>
            </a:solidFill>
            <a:round/>
            <a:tailEnd type="triangle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3977631"/>
        <c:crossesAt val="1"/>
        <c:auto val="1"/>
        <c:lblAlgn val="ctr"/>
        <c:lblOffset val="100"/>
        <c:tickLblSkip val="1"/>
        <c:tickMarkSkip val="1"/>
        <c:noMultiLvlLbl val="0"/>
      </c:catAx>
      <c:valAx>
        <c:axId val="1473977631"/>
        <c:scaling>
          <c:orientation val="minMax"/>
          <c:max val="3.7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Ausgangsfrequenz</a:t>
                </a:r>
                <a:r>
                  <a:rPr lang="de-DE" sz="1600" baseline="0"/>
                  <a:t> </a:t>
                </a:r>
                <a:r>
                  <a:rPr lang="de-DE" sz="1600"/>
                  <a:t> f   [MHz]</a:t>
                </a:r>
              </a:p>
            </c:rich>
          </c:tx>
          <c:layout>
            <c:manualLayout>
              <c:xMode val="edge"/>
              <c:yMode val="edge"/>
              <c:x val="8.918617614269788E-3"/>
              <c:y val="3.371514453280269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solidFill>
              <a:srgbClr val="FF0000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3976383"/>
        <c:crosses val="autoZero"/>
        <c:crossBetween val="midCat"/>
        <c:majorUnit val="0.1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655349814440285E-2"/>
          <c:y val="2.5217332908013364E-2"/>
          <c:w val="0.89104603347707334"/>
          <c:h val="0.9526288834239559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'DC -4V bis +9V U-f'!$C$4:$C$56</c:f>
              <c:numCache>
                <c:formatCode>0.000</c:formatCode>
                <c:ptCount val="53"/>
                <c:pt idx="0">
                  <c:v>3.4849999999999999</c:v>
                </c:pt>
                <c:pt idx="1">
                  <c:v>3.4649999999999999</c:v>
                </c:pt>
                <c:pt idx="2">
                  <c:v>3.444</c:v>
                </c:pt>
                <c:pt idx="3">
                  <c:v>3.42</c:v>
                </c:pt>
                <c:pt idx="4">
                  <c:v>3.395</c:v>
                </c:pt>
                <c:pt idx="5">
                  <c:v>3.3690000000000002</c:v>
                </c:pt>
                <c:pt idx="6">
                  <c:v>3.3410000000000002</c:v>
                </c:pt>
                <c:pt idx="7">
                  <c:v>3.3119999999999998</c:v>
                </c:pt>
                <c:pt idx="8">
                  <c:v>3.282</c:v>
                </c:pt>
                <c:pt idx="9">
                  <c:v>3.25</c:v>
                </c:pt>
                <c:pt idx="10">
                  <c:v>3.218</c:v>
                </c:pt>
                <c:pt idx="11">
                  <c:v>3.1840000000000002</c:v>
                </c:pt>
                <c:pt idx="12">
                  <c:v>3.149</c:v>
                </c:pt>
                <c:pt idx="13">
                  <c:v>3.113</c:v>
                </c:pt>
                <c:pt idx="14">
                  <c:v>3.0760000000000001</c:v>
                </c:pt>
                <c:pt idx="15">
                  <c:v>3.0390000000000001</c:v>
                </c:pt>
                <c:pt idx="16">
                  <c:v>3</c:v>
                </c:pt>
                <c:pt idx="17">
                  <c:v>2.9609999999999999</c:v>
                </c:pt>
                <c:pt idx="18">
                  <c:v>2.923</c:v>
                </c:pt>
                <c:pt idx="19">
                  <c:v>2.883</c:v>
                </c:pt>
                <c:pt idx="20">
                  <c:v>2.843</c:v>
                </c:pt>
                <c:pt idx="21">
                  <c:v>2.8039999999999998</c:v>
                </c:pt>
                <c:pt idx="22">
                  <c:v>2.7629999999999999</c:v>
                </c:pt>
                <c:pt idx="23">
                  <c:v>2.722</c:v>
                </c:pt>
                <c:pt idx="24">
                  <c:v>2.6829999999999998</c:v>
                </c:pt>
                <c:pt idx="25">
                  <c:v>2.6440000000000001</c:v>
                </c:pt>
                <c:pt idx="26">
                  <c:v>2.6019999999999999</c:v>
                </c:pt>
                <c:pt idx="27">
                  <c:v>2.5619999999999998</c:v>
                </c:pt>
                <c:pt idx="28">
                  <c:v>2.5209999999999999</c:v>
                </c:pt>
                <c:pt idx="29">
                  <c:v>2.4809999999999999</c:v>
                </c:pt>
                <c:pt idx="30">
                  <c:v>2.44</c:v>
                </c:pt>
                <c:pt idx="31">
                  <c:v>2.3980000000000001</c:v>
                </c:pt>
                <c:pt idx="32">
                  <c:v>2.3570000000000002</c:v>
                </c:pt>
                <c:pt idx="33">
                  <c:v>2.3159999999999998</c:v>
                </c:pt>
                <c:pt idx="34">
                  <c:v>2.2719999999999998</c:v>
                </c:pt>
                <c:pt idx="35">
                  <c:v>2.23</c:v>
                </c:pt>
                <c:pt idx="36">
                  <c:v>2.1930000000000001</c:v>
                </c:pt>
                <c:pt idx="37">
                  <c:v>2.1589999999999998</c:v>
                </c:pt>
                <c:pt idx="38">
                  <c:v>2.1259999999999999</c:v>
                </c:pt>
                <c:pt idx="39">
                  <c:v>2.0920000000000001</c:v>
                </c:pt>
                <c:pt idx="40">
                  <c:v>2.06</c:v>
                </c:pt>
                <c:pt idx="41">
                  <c:v>2.0247000000000002</c:v>
                </c:pt>
                <c:pt idx="42">
                  <c:v>1.996</c:v>
                </c:pt>
                <c:pt idx="43">
                  <c:v>1.9630000000000001</c:v>
                </c:pt>
                <c:pt idx="44">
                  <c:v>1.931</c:v>
                </c:pt>
                <c:pt idx="45">
                  <c:v>1.9</c:v>
                </c:pt>
                <c:pt idx="46">
                  <c:v>1.869</c:v>
                </c:pt>
                <c:pt idx="47">
                  <c:v>1.84</c:v>
                </c:pt>
                <c:pt idx="48">
                  <c:v>1.81</c:v>
                </c:pt>
                <c:pt idx="49">
                  <c:v>1.7809999999999999</c:v>
                </c:pt>
                <c:pt idx="50">
                  <c:v>1.752</c:v>
                </c:pt>
                <c:pt idx="51">
                  <c:v>1.724</c:v>
                </c:pt>
                <c:pt idx="52">
                  <c:v>1.694</c:v>
                </c:pt>
              </c:numCache>
            </c:numRef>
          </c:xVal>
          <c:yVal>
            <c:numRef>
              <c:f>'DC -4V bis +9V U-f'!$B$4:$B$56</c:f>
              <c:numCache>
                <c:formatCode>0.00</c:formatCode>
                <c:ptCount val="5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  <c:pt idx="33">
                  <c:v>4.25</c:v>
                </c:pt>
                <c:pt idx="34">
                  <c:v>4.5</c:v>
                </c:pt>
                <c:pt idx="35">
                  <c:v>4.75</c:v>
                </c:pt>
                <c:pt idx="36">
                  <c:v>5</c:v>
                </c:pt>
                <c:pt idx="37">
                  <c:v>5.25</c:v>
                </c:pt>
                <c:pt idx="38">
                  <c:v>5.5</c:v>
                </c:pt>
                <c:pt idx="39">
                  <c:v>5.75</c:v>
                </c:pt>
                <c:pt idx="40">
                  <c:v>6</c:v>
                </c:pt>
                <c:pt idx="41">
                  <c:v>6.25</c:v>
                </c:pt>
                <c:pt idx="42">
                  <c:v>6.5</c:v>
                </c:pt>
                <c:pt idx="43">
                  <c:v>6.75</c:v>
                </c:pt>
                <c:pt idx="44">
                  <c:v>7</c:v>
                </c:pt>
                <c:pt idx="45">
                  <c:v>7.25</c:v>
                </c:pt>
                <c:pt idx="46">
                  <c:v>7.5</c:v>
                </c:pt>
                <c:pt idx="47">
                  <c:v>7.75</c:v>
                </c:pt>
                <c:pt idx="48">
                  <c:v>8</c:v>
                </c:pt>
                <c:pt idx="49">
                  <c:v>8.25</c:v>
                </c:pt>
                <c:pt idx="50">
                  <c:v>8.5</c:v>
                </c:pt>
                <c:pt idx="51">
                  <c:v>8.75</c:v>
                </c:pt>
                <c:pt idx="5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E-435A-952A-C53E83F95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607071"/>
        <c:axId val="1018602495"/>
      </c:scatterChart>
      <c:valAx>
        <c:axId val="1018607071"/>
        <c:scaling>
          <c:orientation val="minMax"/>
          <c:max val="3.5"/>
          <c:min val="1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Ausgangsfrequenz f  [MHz]</a:t>
                </a:r>
                <a:endParaRPr lang="de-DE" sz="1400"/>
              </a:p>
            </c:rich>
          </c:tx>
          <c:layout>
            <c:manualLayout>
              <c:xMode val="edge"/>
              <c:yMode val="edge"/>
              <c:x val="0.81046179581629552"/>
              <c:y val="0.6510890784128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accent2">
                <a:lumMod val="7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8602495"/>
        <c:crosses val="autoZero"/>
        <c:crossBetween val="midCat"/>
        <c:majorUnit val="0.1"/>
      </c:valAx>
      <c:valAx>
        <c:axId val="1018602495"/>
        <c:scaling>
          <c:orientation val="minMax"/>
          <c:max val="9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DC-Modulatoreingangsspannung U</a:t>
                </a:r>
                <a:r>
                  <a:rPr lang="en-US" sz="1400" b="0" i="0" baseline="-25000">
                    <a:effectLst/>
                  </a:rPr>
                  <a:t>E</a:t>
                </a:r>
                <a:r>
                  <a:rPr lang="en-US" sz="1400" b="0" i="0" baseline="0">
                    <a:effectLst/>
                  </a:rPr>
                  <a:t>   [V]</a:t>
                </a:r>
                <a:endParaRPr lang="de-DE" sz="1400"/>
              </a:p>
            </c:rich>
          </c:tx>
          <c:layout>
            <c:manualLayout>
              <c:xMode val="edge"/>
              <c:yMode val="edge"/>
              <c:x val="1.3928954903364352E-2"/>
              <c:y val="3.451494907879791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accent2">
                <a:lumMod val="7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8607071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'DC -4V bis +9V f-U'!$B$4:$B$56</c:f>
              <c:numCache>
                <c:formatCode>0.00</c:formatCode>
                <c:ptCount val="5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  <c:pt idx="33">
                  <c:v>4.25</c:v>
                </c:pt>
                <c:pt idx="34">
                  <c:v>4.5</c:v>
                </c:pt>
                <c:pt idx="35">
                  <c:v>4.75</c:v>
                </c:pt>
                <c:pt idx="36">
                  <c:v>5</c:v>
                </c:pt>
                <c:pt idx="37">
                  <c:v>5.25</c:v>
                </c:pt>
                <c:pt idx="38">
                  <c:v>5.5</c:v>
                </c:pt>
                <c:pt idx="39">
                  <c:v>5.75</c:v>
                </c:pt>
                <c:pt idx="40">
                  <c:v>6</c:v>
                </c:pt>
                <c:pt idx="41">
                  <c:v>6.25</c:v>
                </c:pt>
                <c:pt idx="42">
                  <c:v>6.5</c:v>
                </c:pt>
                <c:pt idx="43">
                  <c:v>6.75</c:v>
                </c:pt>
                <c:pt idx="44">
                  <c:v>7</c:v>
                </c:pt>
                <c:pt idx="45">
                  <c:v>7.25</c:v>
                </c:pt>
                <c:pt idx="46">
                  <c:v>7.5</c:v>
                </c:pt>
                <c:pt idx="47">
                  <c:v>7.75</c:v>
                </c:pt>
                <c:pt idx="48">
                  <c:v>8</c:v>
                </c:pt>
                <c:pt idx="49">
                  <c:v>8.25</c:v>
                </c:pt>
                <c:pt idx="50">
                  <c:v>8.5</c:v>
                </c:pt>
                <c:pt idx="51">
                  <c:v>8.75</c:v>
                </c:pt>
                <c:pt idx="52">
                  <c:v>9</c:v>
                </c:pt>
              </c:numCache>
            </c:numRef>
          </c:cat>
          <c:val>
            <c:numRef>
              <c:f>'DC -4V bis +9V f-U'!$C$4:$C$56</c:f>
              <c:numCache>
                <c:formatCode>0.000</c:formatCode>
                <c:ptCount val="53"/>
                <c:pt idx="0">
                  <c:v>3.4849999999999999</c:v>
                </c:pt>
                <c:pt idx="1">
                  <c:v>3.4649999999999999</c:v>
                </c:pt>
                <c:pt idx="2">
                  <c:v>3.444</c:v>
                </c:pt>
                <c:pt idx="3">
                  <c:v>3.42</c:v>
                </c:pt>
                <c:pt idx="4">
                  <c:v>3.395</c:v>
                </c:pt>
                <c:pt idx="5">
                  <c:v>3.3690000000000002</c:v>
                </c:pt>
                <c:pt idx="6">
                  <c:v>3.3410000000000002</c:v>
                </c:pt>
                <c:pt idx="7">
                  <c:v>3.3119999999999998</c:v>
                </c:pt>
                <c:pt idx="8">
                  <c:v>3.282</c:v>
                </c:pt>
                <c:pt idx="9">
                  <c:v>3.25</c:v>
                </c:pt>
                <c:pt idx="10">
                  <c:v>3.218</c:v>
                </c:pt>
                <c:pt idx="11">
                  <c:v>3.1840000000000002</c:v>
                </c:pt>
                <c:pt idx="12">
                  <c:v>3.149</c:v>
                </c:pt>
                <c:pt idx="13">
                  <c:v>3.113</c:v>
                </c:pt>
                <c:pt idx="14">
                  <c:v>3.0760000000000001</c:v>
                </c:pt>
                <c:pt idx="15">
                  <c:v>3.0390000000000001</c:v>
                </c:pt>
                <c:pt idx="16">
                  <c:v>3</c:v>
                </c:pt>
                <c:pt idx="17">
                  <c:v>2.9609999999999999</c:v>
                </c:pt>
                <c:pt idx="18">
                  <c:v>2.923</c:v>
                </c:pt>
                <c:pt idx="19">
                  <c:v>2.883</c:v>
                </c:pt>
                <c:pt idx="20">
                  <c:v>2.843</c:v>
                </c:pt>
                <c:pt idx="21">
                  <c:v>2.8039999999999998</c:v>
                </c:pt>
                <c:pt idx="22">
                  <c:v>2.7629999999999999</c:v>
                </c:pt>
                <c:pt idx="23">
                  <c:v>2.722</c:v>
                </c:pt>
                <c:pt idx="24">
                  <c:v>2.6829999999999998</c:v>
                </c:pt>
                <c:pt idx="25">
                  <c:v>2.6440000000000001</c:v>
                </c:pt>
                <c:pt idx="26">
                  <c:v>2.6019999999999999</c:v>
                </c:pt>
                <c:pt idx="27">
                  <c:v>2.5619999999999998</c:v>
                </c:pt>
                <c:pt idx="28">
                  <c:v>2.5209999999999999</c:v>
                </c:pt>
                <c:pt idx="29">
                  <c:v>2.4809999999999999</c:v>
                </c:pt>
                <c:pt idx="30">
                  <c:v>2.44</c:v>
                </c:pt>
                <c:pt idx="31">
                  <c:v>2.3980000000000001</c:v>
                </c:pt>
                <c:pt idx="32">
                  <c:v>2.3570000000000002</c:v>
                </c:pt>
                <c:pt idx="33">
                  <c:v>2.3159999999999998</c:v>
                </c:pt>
                <c:pt idx="34">
                  <c:v>2.2719999999999998</c:v>
                </c:pt>
                <c:pt idx="35">
                  <c:v>2.23</c:v>
                </c:pt>
                <c:pt idx="36">
                  <c:v>2.1930000000000001</c:v>
                </c:pt>
                <c:pt idx="37">
                  <c:v>2.1589999999999998</c:v>
                </c:pt>
                <c:pt idx="38">
                  <c:v>2.1259999999999999</c:v>
                </c:pt>
                <c:pt idx="39">
                  <c:v>2.0920000000000001</c:v>
                </c:pt>
                <c:pt idx="40">
                  <c:v>2.06</c:v>
                </c:pt>
                <c:pt idx="41">
                  <c:v>2.0247000000000002</c:v>
                </c:pt>
                <c:pt idx="42">
                  <c:v>1.996</c:v>
                </c:pt>
                <c:pt idx="43">
                  <c:v>1.9630000000000001</c:v>
                </c:pt>
                <c:pt idx="44">
                  <c:v>1.931</c:v>
                </c:pt>
                <c:pt idx="45">
                  <c:v>1.9</c:v>
                </c:pt>
                <c:pt idx="46">
                  <c:v>1.869</c:v>
                </c:pt>
                <c:pt idx="47">
                  <c:v>1.84</c:v>
                </c:pt>
                <c:pt idx="48">
                  <c:v>1.81</c:v>
                </c:pt>
                <c:pt idx="49">
                  <c:v>1.7809999999999999</c:v>
                </c:pt>
                <c:pt idx="50">
                  <c:v>1.752</c:v>
                </c:pt>
                <c:pt idx="51">
                  <c:v>1.724</c:v>
                </c:pt>
                <c:pt idx="52">
                  <c:v>1.694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5-4CCA-A3C6-CC68B2E14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976383"/>
        <c:axId val="1473977631"/>
      </c:lineChart>
      <c:catAx>
        <c:axId val="147397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/>
                  <a:t>DC-Modulationseingangsspannung U</a:t>
                </a:r>
                <a:r>
                  <a:rPr lang="de-DE" sz="900"/>
                  <a:t>E</a:t>
                </a:r>
                <a:r>
                  <a:rPr lang="de-DE" sz="1400"/>
                  <a:t>  [V]</a:t>
                </a:r>
              </a:p>
            </c:rich>
          </c:tx>
          <c:layout>
            <c:manualLayout>
              <c:xMode val="edge"/>
              <c:yMode val="edge"/>
              <c:x val="0.71022524776376195"/>
              <c:y val="0.964726558883546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_ ;[Red]\-0.00\ 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FF0000"/>
            </a:solidFill>
            <a:round/>
            <a:tailEnd type="triangle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3977631"/>
        <c:crossesAt val="1.5"/>
        <c:auto val="1"/>
        <c:lblAlgn val="ctr"/>
        <c:lblOffset val="100"/>
        <c:tickLblSkip val="1"/>
        <c:tickMarkSkip val="1"/>
        <c:noMultiLvlLbl val="0"/>
      </c:catAx>
      <c:valAx>
        <c:axId val="1473977631"/>
        <c:scaling>
          <c:orientation val="minMax"/>
          <c:max val="3.5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Ausgangsfrequenz</a:t>
                </a:r>
                <a:r>
                  <a:rPr lang="de-DE" sz="1600" baseline="0"/>
                  <a:t> </a:t>
                </a:r>
                <a:r>
                  <a:rPr lang="de-DE" sz="1600"/>
                  <a:t> f   [MHz]</a:t>
                </a:r>
              </a:p>
            </c:rich>
          </c:tx>
          <c:layout>
            <c:manualLayout>
              <c:xMode val="edge"/>
              <c:yMode val="edge"/>
              <c:x val="8.918617614269788E-3"/>
              <c:y val="3.371514453280269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solidFill>
              <a:srgbClr val="FF0000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3976383"/>
        <c:crosses val="autoZero"/>
        <c:crossBetween val="midCat"/>
        <c:majorUnit val="0.1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'DC -4V bis +7,5V R=600 ohne C14'!$B$4:$B$56</c:f>
              <c:numCache>
                <c:formatCode>0.00</c:formatCode>
                <c:ptCount val="5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  <c:pt idx="33">
                  <c:v>4.25</c:v>
                </c:pt>
                <c:pt idx="34">
                  <c:v>4.5</c:v>
                </c:pt>
                <c:pt idx="35">
                  <c:v>4.75</c:v>
                </c:pt>
                <c:pt idx="36">
                  <c:v>5</c:v>
                </c:pt>
                <c:pt idx="37">
                  <c:v>5.25</c:v>
                </c:pt>
                <c:pt idx="38">
                  <c:v>5.5</c:v>
                </c:pt>
                <c:pt idx="39">
                  <c:v>5.75</c:v>
                </c:pt>
                <c:pt idx="40">
                  <c:v>6</c:v>
                </c:pt>
                <c:pt idx="41">
                  <c:v>6.25</c:v>
                </c:pt>
                <c:pt idx="42">
                  <c:v>6.5</c:v>
                </c:pt>
                <c:pt idx="43">
                  <c:v>6.75</c:v>
                </c:pt>
                <c:pt idx="44">
                  <c:v>7</c:v>
                </c:pt>
                <c:pt idx="45">
                  <c:v>7.25</c:v>
                </c:pt>
                <c:pt idx="46">
                  <c:v>7.5</c:v>
                </c:pt>
              </c:numCache>
            </c:numRef>
          </c:cat>
          <c:val>
            <c:numRef>
              <c:f>'DC -4V bis +7,5V R=600 ohne C14'!$C$4:$C$56</c:f>
              <c:numCache>
                <c:formatCode>0.000</c:formatCode>
                <c:ptCount val="53"/>
                <c:pt idx="0">
                  <c:v>3.6709999999999998</c:v>
                </c:pt>
                <c:pt idx="1">
                  <c:v>3.661</c:v>
                </c:pt>
                <c:pt idx="2">
                  <c:v>3.6459999999999999</c:v>
                </c:pt>
                <c:pt idx="3">
                  <c:v>3.6269999999999998</c:v>
                </c:pt>
                <c:pt idx="4">
                  <c:v>3.6059999999999999</c:v>
                </c:pt>
                <c:pt idx="5">
                  <c:v>3.58</c:v>
                </c:pt>
                <c:pt idx="6">
                  <c:v>3.55</c:v>
                </c:pt>
                <c:pt idx="7">
                  <c:v>3.516</c:v>
                </c:pt>
                <c:pt idx="8">
                  <c:v>3.4780000000000002</c:v>
                </c:pt>
                <c:pt idx="9">
                  <c:v>3.4359999999999999</c:v>
                </c:pt>
                <c:pt idx="10">
                  <c:v>3.3879999999999999</c:v>
                </c:pt>
                <c:pt idx="11">
                  <c:v>3.335</c:v>
                </c:pt>
                <c:pt idx="12">
                  <c:v>3.2770000000000001</c:v>
                </c:pt>
                <c:pt idx="13">
                  <c:v>3.2130000000000001</c:v>
                </c:pt>
                <c:pt idx="14">
                  <c:v>3.1469999999999998</c:v>
                </c:pt>
                <c:pt idx="15">
                  <c:v>3.0760000000000001</c:v>
                </c:pt>
                <c:pt idx="16">
                  <c:v>3</c:v>
                </c:pt>
                <c:pt idx="17">
                  <c:v>2.9260000000000002</c:v>
                </c:pt>
                <c:pt idx="18">
                  <c:v>2.8479999999999999</c:v>
                </c:pt>
                <c:pt idx="19">
                  <c:v>2.77</c:v>
                </c:pt>
                <c:pt idx="20">
                  <c:v>2.6909999999999998</c:v>
                </c:pt>
                <c:pt idx="21">
                  <c:v>2.613</c:v>
                </c:pt>
                <c:pt idx="22">
                  <c:v>2.5350000000000001</c:v>
                </c:pt>
                <c:pt idx="23">
                  <c:v>2.456</c:v>
                </c:pt>
                <c:pt idx="24">
                  <c:v>2.3769999999999998</c:v>
                </c:pt>
                <c:pt idx="25">
                  <c:v>2.2959999999999998</c:v>
                </c:pt>
                <c:pt idx="26">
                  <c:v>2.2149999999999999</c:v>
                </c:pt>
                <c:pt idx="27">
                  <c:v>2.145</c:v>
                </c:pt>
                <c:pt idx="28">
                  <c:v>2.08</c:v>
                </c:pt>
                <c:pt idx="29">
                  <c:v>2.0150000000000001</c:v>
                </c:pt>
                <c:pt idx="30">
                  <c:v>1.9530000000000001</c:v>
                </c:pt>
                <c:pt idx="31">
                  <c:v>1.89</c:v>
                </c:pt>
                <c:pt idx="32">
                  <c:v>1.8320000000000001</c:v>
                </c:pt>
                <c:pt idx="33">
                  <c:v>1.774</c:v>
                </c:pt>
                <c:pt idx="34">
                  <c:v>1.72</c:v>
                </c:pt>
                <c:pt idx="35">
                  <c:v>1.665</c:v>
                </c:pt>
                <c:pt idx="36">
                  <c:v>1.599</c:v>
                </c:pt>
                <c:pt idx="37">
                  <c:v>1.544</c:v>
                </c:pt>
                <c:pt idx="38">
                  <c:v>1.482</c:v>
                </c:pt>
                <c:pt idx="39">
                  <c:v>1.4330000000000001</c:v>
                </c:pt>
                <c:pt idx="40">
                  <c:v>1.371</c:v>
                </c:pt>
                <c:pt idx="41">
                  <c:v>1.3069999999999999</c:v>
                </c:pt>
                <c:pt idx="42">
                  <c:v>1.2390000000000001</c:v>
                </c:pt>
                <c:pt idx="43">
                  <c:v>1.1639999999999999</c:v>
                </c:pt>
                <c:pt idx="44">
                  <c:v>1.08</c:v>
                </c:pt>
                <c:pt idx="45">
                  <c:v>1.054</c:v>
                </c:pt>
                <c:pt idx="46">
                  <c:v>1.054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6-4D38-806B-FB4E87EFC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976383"/>
        <c:axId val="1473977631"/>
      </c:lineChart>
      <c:catAx>
        <c:axId val="147397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/>
                  <a:t>DC-Modulationseingangsspannung U</a:t>
                </a:r>
                <a:r>
                  <a:rPr lang="de-DE" sz="900"/>
                  <a:t>E</a:t>
                </a:r>
                <a:r>
                  <a:rPr lang="de-DE" sz="1400"/>
                  <a:t>  [V]</a:t>
                </a:r>
              </a:p>
            </c:rich>
          </c:tx>
          <c:layout>
            <c:manualLayout>
              <c:xMode val="edge"/>
              <c:yMode val="edge"/>
              <c:x val="0.71022524776376195"/>
              <c:y val="0.964726558883546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_ ;[Red]\-0.00\ 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FF0000"/>
            </a:solidFill>
            <a:round/>
            <a:tailEnd type="triangle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3977631"/>
        <c:crossesAt val="1"/>
        <c:auto val="1"/>
        <c:lblAlgn val="ctr"/>
        <c:lblOffset val="100"/>
        <c:tickLblSkip val="1"/>
        <c:tickMarkSkip val="1"/>
        <c:noMultiLvlLbl val="0"/>
      </c:catAx>
      <c:valAx>
        <c:axId val="1473977631"/>
        <c:scaling>
          <c:orientation val="minMax"/>
          <c:max val="3.7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Ausgangsfrequenz</a:t>
                </a:r>
                <a:r>
                  <a:rPr lang="de-DE" sz="1600" baseline="0"/>
                  <a:t> </a:t>
                </a:r>
                <a:r>
                  <a:rPr lang="de-DE" sz="1600"/>
                  <a:t> f   [MHz]</a:t>
                </a:r>
              </a:p>
            </c:rich>
          </c:tx>
          <c:layout>
            <c:manualLayout>
              <c:xMode val="edge"/>
              <c:yMode val="edge"/>
              <c:x val="8.918617614269788E-3"/>
              <c:y val="3.371514453280269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solidFill>
              <a:srgbClr val="FF0000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3976383"/>
        <c:crosses val="autoZero"/>
        <c:crossBetween val="midCat"/>
        <c:majorUnit val="0.1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'DC -3,5V bis +8,5V R=R'!$B$4:$B$56</c:f>
              <c:numCache>
                <c:formatCode>0.00</c:formatCode>
                <c:ptCount val="53"/>
                <c:pt idx="0">
                  <c:v>-4</c:v>
                </c:pt>
                <c:pt idx="1">
                  <c:v>-3.75</c:v>
                </c:pt>
                <c:pt idx="2">
                  <c:v>-3.5</c:v>
                </c:pt>
                <c:pt idx="3">
                  <c:v>-3.25</c:v>
                </c:pt>
                <c:pt idx="4">
                  <c:v>-3</c:v>
                </c:pt>
                <c:pt idx="5">
                  <c:v>-2.75</c:v>
                </c:pt>
                <c:pt idx="6">
                  <c:v>-2.5</c:v>
                </c:pt>
                <c:pt idx="7">
                  <c:v>-2.25</c:v>
                </c:pt>
                <c:pt idx="8">
                  <c:v>-2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-0.75</c:v>
                </c:pt>
                <c:pt idx="14">
                  <c:v>-0.5</c:v>
                </c:pt>
                <c:pt idx="15">
                  <c:v>-0.25</c:v>
                </c:pt>
                <c:pt idx="16">
                  <c:v>0</c:v>
                </c:pt>
                <c:pt idx="17">
                  <c:v>0.25</c:v>
                </c:pt>
                <c:pt idx="18">
                  <c:v>0.5</c:v>
                </c:pt>
                <c:pt idx="19">
                  <c:v>0.75</c:v>
                </c:pt>
                <c:pt idx="20">
                  <c:v>1</c:v>
                </c:pt>
                <c:pt idx="21">
                  <c:v>1.25</c:v>
                </c:pt>
                <c:pt idx="22">
                  <c:v>1.5</c:v>
                </c:pt>
                <c:pt idx="23">
                  <c:v>1.75</c:v>
                </c:pt>
                <c:pt idx="24">
                  <c:v>2</c:v>
                </c:pt>
                <c:pt idx="25">
                  <c:v>2.25</c:v>
                </c:pt>
                <c:pt idx="26">
                  <c:v>2.5</c:v>
                </c:pt>
                <c:pt idx="27">
                  <c:v>2.75</c:v>
                </c:pt>
                <c:pt idx="28">
                  <c:v>3</c:v>
                </c:pt>
                <c:pt idx="29">
                  <c:v>3.25</c:v>
                </c:pt>
                <c:pt idx="30">
                  <c:v>3.5</c:v>
                </c:pt>
                <c:pt idx="31">
                  <c:v>3.75</c:v>
                </c:pt>
                <c:pt idx="32">
                  <c:v>4</c:v>
                </c:pt>
                <c:pt idx="33">
                  <c:v>4.25</c:v>
                </c:pt>
                <c:pt idx="34">
                  <c:v>4.5</c:v>
                </c:pt>
                <c:pt idx="35">
                  <c:v>4.75</c:v>
                </c:pt>
                <c:pt idx="36">
                  <c:v>5</c:v>
                </c:pt>
                <c:pt idx="37">
                  <c:v>5.25</c:v>
                </c:pt>
                <c:pt idx="38">
                  <c:v>5.5</c:v>
                </c:pt>
                <c:pt idx="39">
                  <c:v>5.75</c:v>
                </c:pt>
                <c:pt idx="40">
                  <c:v>6</c:v>
                </c:pt>
                <c:pt idx="41">
                  <c:v>6.25</c:v>
                </c:pt>
                <c:pt idx="42">
                  <c:v>6.5</c:v>
                </c:pt>
                <c:pt idx="43">
                  <c:v>6.75</c:v>
                </c:pt>
                <c:pt idx="44">
                  <c:v>7</c:v>
                </c:pt>
                <c:pt idx="45">
                  <c:v>7.25</c:v>
                </c:pt>
                <c:pt idx="46">
                  <c:v>7.5</c:v>
                </c:pt>
                <c:pt idx="47">
                  <c:v>7.75</c:v>
                </c:pt>
                <c:pt idx="48">
                  <c:v>8</c:v>
                </c:pt>
                <c:pt idx="49">
                  <c:v>8.25</c:v>
                </c:pt>
                <c:pt idx="50">
                  <c:v>8.5</c:v>
                </c:pt>
                <c:pt idx="51">
                  <c:v>8.75</c:v>
                </c:pt>
                <c:pt idx="52">
                  <c:v>9</c:v>
                </c:pt>
              </c:numCache>
            </c:numRef>
          </c:cat>
          <c:val>
            <c:numRef>
              <c:f>'DC -3,5V bis +8,5V R=R'!$C$4:$C$56</c:f>
              <c:numCache>
                <c:formatCode>0.000</c:formatCode>
                <c:ptCount val="53"/>
                <c:pt idx="2">
                  <c:v>3.2970000000000002</c:v>
                </c:pt>
                <c:pt idx="3">
                  <c:v>3.278</c:v>
                </c:pt>
                <c:pt idx="4">
                  <c:v>3.2589999999999999</c:v>
                </c:pt>
                <c:pt idx="5">
                  <c:v>3.2389999999999999</c:v>
                </c:pt>
                <c:pt idx="6">
                  <c:v>3.22</c:v>
                </c:pt>
                <c:pt idx="7">
                  <c:v>3.1989999999999998</c:v>
                </c:pt>
                <c:pt idx="8">
                  <c:v>3.1779999999999999</c:v>
                </c:pt>
                <c:pt idx="9">
                  <c:v>3.157</c:v>
                </c:pt>
                <c:pt idx="10">
                  <c:v>3.1360000000000001</c:v>
                </c:pt>
                <c:pt idx="11">
                  <c:v>3.1139999999999999</c:v>
                </c:pt>
                <c:pt idx="12">
                  <c:v>3.0920000000000001</c:v>
                </c:pt>
                <c:pt idx="13">
                  <c:v>3.069</c:v>
                </c:pt>
                <c:pt idx="14">
                  <c:v>3.0470000000000002</c:v>
                </c:pt>
                <c:pt idx="15">
                  <c:v>3.024</c:v>
                </c:pt>
                <c:pt idx="16">
                  <c:v>3</c:v>
                </c:pt>
                <c:pt idx="17">
                  <c:v>2.9780000000000002</c:v>
                </c:pt>
                <c:pt idx="18">
                  <c:v>2.9540000000000002</c:v>
                </c:pt>
                <c:pt idx="19">
                  <c:v>2.931</c:v>
                </c:pt>
                <c:pt idx="20">
                  <c:v>2.9060000000000001</c:v>
                </c:pt>
                <c:pt idx="21">
                  <c:v>2.883</c:v>
                </c:pt>
                <c:pt idx="22">
                  <c:v>2.859</c:v>
                </c:pt>
                <c:pt idx="23">
                  <c:v>2.835</c:v>
                </c:pt>
                <c:pt idx="24">
                  <c:v>2.8109999999999999</c:v>
                </c:pt>
                <c:pt idx="25">
                  <c:v>2.786</c:v>
                </c:pt>
                <c:pt idx="26">
                  <c:v>2.762</c:v>
                </c:pt>
                <c:pt idx="27">
                  <c:v>2.738</c:v>
                </c:pt>
                <c:pt idx="28">
                  <c:v>2.714</c:v>
                </c:pt>
                <c:pt idx="29">
                  <c:v>2.6890000000000001</c:v>
                </c:pt>
                <c:pt idx="30">
                  <c:v>2.665</c:v>
                </c:pt>
                <c:pt idx="31">
                  <c:v>2.64</c:v>
                </c:pt>
                <c:pt idx="32">
                  <c:v>2.6160000000000001</c:v>
                </c:pt>
                <c:pt idx="33">
                  <c:v>2.5920000000000001</c:v>
                </c:pt>
                <c:pt idx="34">
                  <c:v>2.5670000000000002</c:v>
                </c:pt>
                <c:pt idx="35">
                  <c:v>2.5419999999999998</c:v>
                </c:pt>
                <c:pt idx="36">
                  <c:v>2.5179999999999998</c:v>
                </c:pt>
                <c:pt idx="37">
                  <c:v>2.4940000000000002</c:v>
                </c:pt>
                <c:pt idx="38">
                  <c:v>2.4689999999999999</c:v>
                </c:pt>
                <c:pt idx="39">
                  <c:v>2.4449999999999998</c:v>
                </c:pt>
                <c:pt idx="40">
                  <c:v>2.42</c:v>
                </c:pt>
                <c:pt idx="41">
                  <c:v>2.395</c:v>
                </c:pt>
                <c:pt idx="42">
                  <c:v>2.37</c:v>
                </c:pt>
                <c:pt idx="43">
                  <c:v>2.3460000000000001</c:v>
                </c:pt>
                <c:pt idx="44">
                  <c:v>2.3199999999999998</c:v>
                </c:pt>
                <c:pt idx="45">
                  <c:v>2.294</c:v>
                </c:pt>
                <c:pt idx="46">
                  <c:v>2.2679999999999998</c:v>
                </c:pt>
                <c:pt idx="47">
                  <c:v>2.242</c:v>
                </c:pt>
                <c:pt idx="48">
                  <c:v>2.2189999999999999</c:v>
                </c:pt>
                <c:pt idx="49">
                  <c:v>2.1970000000000001</c:v>
                </c:pt>
                <c:pt idx="50">
                  <c:v>2.1760000000000002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7-4765-8DAA-370B0EF44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976383"/>
        <c:axId val="1473977631"/>
      </c:lineChart>
      <c:catAx>
        <c:axId val="147397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/>
                  <a:t>DC-Modulationseingangsspannung U</a:t>
                </a:r>
                <a:r>
                  <a:rPr lang="de-DE" sz="900"/>
                  <a:t>E</a:t>
                </a:r>
                <a:r>
                  <a:rPr lang="de-DE" sz="1400"/>
                  <a:t>  [V]</a:t>
                </a:r>
              </a:p>
            </c:rich>
          </c:tx>
          <c:layout>
            <c:manualLayout>
              <c:xMode val="edge"/>
              <c:yMode val="edge"/>
              <c:x val="0.71022524776376195"/>
              <c:y val="0.964726558883546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_ ;[Red]\-0.00\ 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FF0000"/>
            </a:solidFill>
            <a:round/>
            <a:tailEnd type="triangle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3977631"/>
        <c:crossesAt val="2"/>
        <c:auto val="1"/>
        <c:lblAlgn val="ctr"/>
        <c:lblOffset val="100"/>
        <c:tickLblSkip val="1"/>
        <c:tickMarkSkip val="1"/>
        <c:noMultiLvlLbl val="0"/>
      </c:catAx>
      <c:valAx>
        <c:axId val="1473977631"/>
        <c:scaling>
          <c:orientation val="minMax"/>
          <c:max val="3.5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Ausgangsfrequenz</a:t>
                </a:r>
                <a:r>
                  <a:rPr lang="de-DE" sz="1600" baseline="0"/>
                  <a:t> </a:t>
                </a:r>
                <a:r>
                  <a:rPr lang="de-DE" sz="1600"/>
                  <a:t> f   [MHz]</a:t>
                </a:r>
              </a:p>
            </c:rich>
          </c:tx>
          <c:layout>
            <c:manualLayout>
              <c:xMode val="edge"/>
              <c:yMode val="edge"/>
              <c:x val="8.918617614269788E-3"/>
              <c:y val="3.371514453280269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solidFill>
              <a:srgbClr val="FF0000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3976383"/>
        <c:crosses val="autoZero"/>
        <c:crossBetween val="midCat"/>
        <c:majorUnit val="0.1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 -7,5V bis +7,5V R=600 ohne C'!$B$4:$B$64</c:f>
              <c:numCache>
                <c:formatCode>0.00</c:formatCode>
                <c:ptCount val="61"/>
                <c:pt idx="0">
                  <c:v>-7.5</c:v>
                </c:pt>
                <c:pt idx="1">
                  <c:v>-7.25</c:v>
                </c:pt>
                <c:pt idx="2">
                  <c:v>-7</c:v>
                </c:pt>
                <c:pt idx="3">
                  <c:v>-6.75</c:v>
                </c:pt>
                <c:pt idx="4">
                  <c:v>-6.5</c:v>
                </c:pt>
                <c:pt idx="5">
                  <c:v>-6.25</c:v>
                </c:pt>
                <c:pt idx="6">
                  <c:v>-6</c:v>
                </c:pt>
                <c:pt idx="7">
                  <c:v>-5.75</c:v>
                </c:pt>
                <c:pt idx="8">
                  <c:v>-5.5</c:v>
                </c:pt>
                <c:pt idx="9">
                  <c:v>-5.25</c:v>
                </c:pt>
                <c:pt idx="10">
                  <c:v>-5</c:v>
                </c:pt>
                <c:pt idx="11">
                  <c:v>-4.75</c:v>
                </c:pt>
                <c:pt idx="12">
                  <c:v>-4.5</c:v>
                </c:pt>
                <c:pt idx="13">
                  <c:v>-4.25</c:v>
                </c:pt>
                <c:pt idx="14">
                  <c:v>-4</c:v>
                </c:pt>
                <c:pt idx="15">
                  <c:v>-3.75</c:v>
                </c:pt>
                <c:pt idx="16">
                  <c:v>-3.5</c:v>
                </c:pt>
                <c:pt idx="17">
                  <c:v>-3.25</c:v>
                </c:pt>
                <c:pt idx="18">
                  <c:v>-3</c:v>
                </c:pt>
                <c:pt idx="19">
                  <c:v>-2.75</c:v>
                </c:pt>
                <c:pt idx="20">
                  <c:v>-2.5</c:v>
                </c:pt>
                <c:pt idx="21">
                  <c:v>-2.25</c:v>
                </c:pt>
                <c:pt idx="22">
                  <c:v>-2</c:v>
                </c:pt>
                <c:pt idx="23">
                  <c:v>-1.75</c:v>
                </c:pt>
                <c:pt idx="24">
                  <c:v>-1.5</c:v>
                </c:pt>
                <c:pt idx="25">
                  <c:v>-1.25</c:v>
                </c:pt>
                <c:pt idx="26">
                  <c:v>-1</c:v>
                </c:pt>
                <c:pt idx="27">
                  <c:v>-0.75</c:v>
                </c:pt>
                <c:pt idx="28">
                  <c:v>-0.5</c:v>
                </c:pt>
                <c:pt idx="29">
                  <c:v>-0.25</c:v>
                </c:pt>
                <c:pt idx="30">
                  <c:v>0</c:v>
                </c:pt>
                <c:pt idx="31">
                  <c:v>0.25</c:v>
                </c:pt>
                <c:pt idx="32">
                  <c:v>0.5</c:v>
                </c:pt>
                <c:pt idx="33">
                  <c:v>0.75</c:v>
                </c:pt>
                <c:pt idx="34">
                  <c:v>1</c:v>
                </c:pt>
                <c:pt idx="35">
                  <c:v>1.25</c:v>
                </c:pt>
                <c:pt idx="36">
                  <c:v>1.5</c:v>
                </c:pt>
                <c:pt idx="37">
                  <c:v>1.75</c:v>
                </c:pt>
                <c:pt idx="38">
                  <c:v>2</c:v>
                </c:pt>
                <c:pt idx="39">
                  <c:v>2.25</c:v>
                </c:pt>
                <c:pt idx="40">
                  <c:v>2.5</c:v>
                </c:pt>
                <c:pt idx="41">
                  <c:v>2.75</c:v>
                </c:pt>
                <c:pt idx="42">
                  <c:v>3</c:v>
                </c:pt>
                <c:pt idx="43">
                  <c:v>3.25</c:v>
                </c:pt>
                <c:pt idx="44">
                  <c:v>3.5</c:v>
                </c:pt>
                <c:pt idx="45">
                  <c:v>3.75</c:v>
                </c:pt>
                <c:pt idx="46">
                  <c:v>4</c:v>
                </c:pt>
                <c:pt idx="47">
                  <c:v>4.25</c:v>
                </c:pt>
                <c:pt idx="48">
                  <c:v>4.5</c:v>
                </c:pt>
                <c:pt idx="49">
                  <c:v>4.75</c:v>
                </c:pt>
                <c:pt idx="50">
                  <c:v>5</c:v>
                </c:pt>
                <c:pt idx="51">
                  <c:v>5.25</c:v>
                </c:pt>
                <c:pt idx="52">
                  <c:v>5.5</c:v>
                </c:pt>
                <c:pt idx="53">
                  <c:v>5.75</c:v>
                </c:pt>
                <c:pt idx="54">
                  <c:v>6</c:v>
                </c:pt>
                <c:pt idx="55">
                  <c:v>6.25</c:v>
                </c:pt>
                <c:pt idx="56">
                  <c:v>6.5</c:v>
                </c:pt>
                <c:pt idx="57">
                  <c:v>6.75</c:v>
                </c:pt>
                <c:pt idx="58">
                  <c:v>7</c:v>
                </c:pt>
                <c:pt idx="59">
                  <c:v>7.25</c:v>
                </c:pt>
                <c:pt idx="60">
                  <c:v>7.5</c:v>
                </c:pt>
              </c:numCache>
            </c:numRef>
          </c:cat>
          <c:val>
            <c:numRef>
              <c:f>'AC -7,5V bis +7,5V R=600 ohne C'!$C$4:$C$64</c:f>
              <c:numCache>
                <c:formatCode>0.000</c:formatCode>
                <c:ptCount val="61"/>
                <c:pt idx="0">
                  <c:v>2.14</c:v>
                </c:pt>
                <c:pt idx="1">
                  <c:v>2.1509999999999998</c:v>
                </c:pt>
                <c:pt idx="2">
                  <c:v>2.161</c:v>
                </c:pt>
                <c:pt idx="3">
                  <c:v>2.1709999999999998</c:v>
                </c:pt>
                <c:pt idx="4">
                  <c:v>2.181</c:v>
                </c:pt>
                <c:pt idx="5">
                  <c:v>2.1920000000000002</c:v>
                </c:pt>
                <c:pt idx="6">
                  <c:v>2.202</c:v>
                </c:pt>
                <c:pt idx="7">
                  <c:v>2.2130000000000001</c:v>
                </c:pt>
                <c:pt idx="8">
                  <c:v>2.2250000000000001</c:v>
                </c:pt>
                <c:pt idx="9">
                  <c:v>2.2360000000000002</c:v>
                </c:pt>
                <c:pt idx="10">
                  <c:v>2.2490000000000001</c:v>
                </c:pt>
                <c:pt idx="11">
                  <c:v>2.2610000000000001</c:v>
                </c:pt>
                <c:pt idx="12">
                  <c:v>2.274</c:v>
                </c:pt>
                <c:pt idx="13">
                  <c:v>2.2869999999999999</c:v>
                </c:pt>
                <c:pt idx="14">
                  <c:v>2.2989999999999999</c:v>
                </c:pt>
                <c:pt idx="15">
                  <c:v>2.3130000000000002</c:v>
                </c:pt>
                <c:pt idx="16">
                  <c:v>2.3250000000000002</c:v>
                </c:pt>
                <c:pt idx="17">
                  <c:v>2.339</c:v>
                </c:pt>
                <c:pt idx="18">
                  <c:v>2.351</c:v>
                </c:pt>
                <c:pt idx="19">
                  <c:v>2.363</c:v>
                </c:pt>
                <c:pt idx="20">
                  <c:v>2.3759999999999999</c:v>
                </c:pt>
                <c:pt idx="21">
                  <c:v>2.3879999999999999</c:v>
                </c:pt>
                <c:pt idx="22">
                  <c:v>2.4009999999999998</c:v>
                </c:pt>
                <c:pt idx="23">
                  <c:v>2.4129999999999998</c:v>
                </c:pt>
                <c:pt idx="24">
                  <c:v>2.4260000000000002</c:v>
                </c:pt>
                <c:pt idx="25">
                  <c:v>2.4380000000000002</c:v>
                </c:pt>
                <c:pt idx="26">
                  <c:v>2.4500000000000002</c:v>
                </c:pt>
                <c:pt idx="27">
                  <c:v>2.4630000000000001</c:v>
                </c:pt>
                <c:pt idx="28">
                  <c:v>2.4750000000000001</c:v>
                </c:pt>
                <c:pt idx="29">
                  <c:v>2.4870000000000001</c:v>
                </c:pt>
                <c:pt idx="30">
                  <c:v>2.5</c:v>
                </c:pt>
                <c:pt idx="31">
                  <c:v>2.5110000000000001</c:v>
                </c:pt>
                <c:pt idx="32">
                  <c:v>2.5230000000000001</c:v>
                </c:pt>
                <c:pt idx="33">
                  <c:v>2.5350000000000001</c:v>
                </c:pt>
                <c:pt idx="34">
                  <c:v>2.5470000000000002</c:v>
                </c:pt>
                <c:pt idx="35">
                  <c:v>2.5590000000000002</c:v>
                </c:pt>
                <c:pt idx="36">
                  <c:v>2.5710000000000002</c:v>
                </c:pt>
                <c:pt idx="37">
                  <c:v>2.5830000000000002</c:v>
                </c:pt>
                <c:pt idx="38">
                  <c:v>2.5950000000000002</c:v>
                </c:pt>
                <c:pt idx="39">
                  <c:v>2.6080000000000001</c:v>
                </c:pt>
                <c:pt idx="40">
                  <c:v>2.62</c:v>
                </c:pt>
                <c:pt idx="41">
                  <c:v>2.6320000000000001</c:v>
                </c:pt>
                <c:pt idx="42">
                  <c:v>2.6440000000000001</c:v>
                </c:pt>
                <c:pt idx="43">
                  <c:v>2.6560000000000001</c:v>
                </c:pt>
                <c:pt idx="44">
                  <c:v>2.6680000000000001</c:v>
                </c:pt>
                <c:pt idx="45">
                  <c:v>2.681</c:v>
                </c:pt>
                <c:pt idx="46">
                  <c:v>2.6930000000000001</c:v>
                </c:pt>
                <c:pt idx="47">
                  <c:v>2.7050000000000001</c:v>
                </c:pt>
                <c:pt idx="48">
                  <c:v>2.7170000000000001</c:v>
                </c:pt>
                <c:pt idx="49">
                  <c:v>2.7290000000000001</c:v>
                </c:pt>
                <c:pt idx="50">
                  <c:v>2.7410000000000001</c:v>
                </c:pt>
                <c:pt idx="51">
                  <c:v>2.7530000000000001</c:v>
                </c:pt>
                <c:pt idx="52">
                  <c:v>2.7650000000000001</c:v>
                </c:pt>
                <c:pt idx="53">
                  <c:v>2.7770000000000001</c:v>
                </c:pt>
                <c:pt idx="54">
                  <c:v>2.7890000000000001</c:v>
                </c:pt>
                <c:pt idx="55">
                  <c:v>2.8010000000000002</c:v>
                </c:pt>
                <c:pt idx="56">
                  <c:v>2.8140000000000001</c:v>
                </c:pt>
                <c:pt idx="57">
                  <c:v>2.8260000000000001</c:v>
                </c:pt>
                <c:pt idx="58">
                  <c:v>2.8380000000000001</c:v>
                </c:pt>
                <c:pt idx="59">
                  <c:v>2.85</c:v>
                </c:pt>
                <c:pt idx="60">
                  <c:v>2.8610000000000002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C-4C4A-8B2A-4D6A4559C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976383"/>
        <c:axId val="1473977631"/>
      </c:lineChart>
      <c:catAx>
        <c:axId val="147397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/>
                  <a:t>DC-Modulationseingangsspannung U</a:t>
                </a:r>
                <a:r>
                  <a:rPr lang="de-DE" sz="900"/>
                  <a:t>E</a:t>
                </a:r>
                <a:r>
                  <a:rPr lang="de-DE" sz="1400"/>
                  <a:t>  [V]</a:t>
                </a:r>
              </a:p>
            </c:rich>
          </c:tx>
          <c:layout>
            <c:manualLayout>
              <c:xMode val="edge"/>
              <c:yMode val="edge"/>
              <c:x val="0.75530347919941454"/>
              <c:y val="0.96899553777762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_ ;[Red]\-0.00\ 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FF0000"/>
            </a:solidFill>
            <a:round/>
            <a:tailEnd type="triangle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397763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73977631"/>
        <c:scaling>
          <c:orientation val="minMax"/>
          <c:max val="3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Ausgangsfrequenz</a:t>
                </a:r>
                <a:r>
                  <a:rPr lang="de-DE" sz="1600" baseline="0"/>
                  <a:t> </a:t>
                </a:r>
                <a:r>
                  <a:rPr lang="de-DE" sz="1600"/>
                  <a:t> f   [MHz]</a:t>
                </a:r>
              </a:p>
            </c:rich>
          </c:tx>
          <c:layout>
            <c:manualLayout>
              <c:xMode val="edge"/>
              <c:yMode val="edge"/>
              <c:x val="8.918617614269788E-3"/>
              <c:y val="3.371514453280269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solidFill>
              <a:srgbClr val="FF0000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3976383"/>
        <c:crosses val="autoZero"/>
        <c:crossBetween val="midCat"/>
        <c:majorUnit val="0.1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88900</xdr:rowOff>
    </xdr:from>
    <xdr:to>
      <xdr:col>26</xdr:col>
      <xdr:colOff>520700</xdr:colOff>
      <xdr:row>64</xdr:row>
      <xdr:rowOff>88900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1</xdr:row>
      <xdr:rowOff>76200</xdr:rowOff>
    </xdr:from>
    <xdr:to>
      <xdr:col>23</xdr:col>
      <xdr:colOff>469900</xdr:colOff>
      <xdr:row>56</xdr:row>
      <xdr:rowOff>88900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F328CF0-C68B-4FAF-9F02-9DE18D3C5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3</xdr:row>
      <xdr:rowOff>127000</xdr:rowOff>
    </xdr:from>
    <xdr:to>
      <xdr:col>23</xdr:col>
      <xdr:colOff>558800</xdr:colOff>
      <xdr:row>56</xdr:row>
      <xdr:rowOff>63500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3</xdr:row>
      <xdr:rowOff>127000</xdr:rowOff>
    </xdr:from>
    <xdr:to>
      <xdr:col>23</xdr:col>
      <xdr:colOff>558800</xdr:colOff>
      <xdr:row>56</xdr:row>
      <xdr:rowOff>63500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3</xdr:row>
      <xdr:rowOff>127000</xdr:rowOff>
    </xdr:from>
    <xdr:to>
      <xdr:col>23</xdr:col>
      <xdr:colOff>558800</xdr:colOff>
      <xdr:row>56</xdr:row>
      <xdr:rowOff>63500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88900</xdr:rowOff>
    </xdr:from>
    <xdr:to>
      <xdr:col>26</xdr:col>
      <xdr:colOff>520700</xdr:colOff>
      <xdr:row>64</xdr:row>
      <xdr:rowOff>88900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opLeftCell="B19" zoomScale="75" zoomScaleNormal="75" workbookViewId="0">
      <selection activeCell="B1" sqref="B1"/>
    </sheetView>
  </sheetViews>
  <sheetFormatPr baseColWidth="10" defaultColWidth="9.140625" defaultRowHeight="15" x14ac:dyDescent="0.25"/>
  <cols>
    <col min="1" max="1" width="3.7109375" style="4" customWidth="1"/>
    <col min="2" max="3" width="9.7109375" style="4" customWidth="1"/>
    <col min="4" max="4" width="3.7109375" style="4" customWidth="1"/>
    <col min="5" max="16384" width="9.140625" style="4"/>
  </cols>
  <sheetData>
    <row r="1" spans="1:9" ht="18" customHeight="1" x14ac:dyDescent="0.35">
      <c r="A1" s="17"/>
      <c r="B1" s="18"/>
      <c r="C1" s="18"/>
      <c r="D1" s="19"/>
      <c r="F1" s="22" t="s">
        <v>3</v>
      </c>
      <c r="I1" s="5"/>
    </row>
    <row r="2" spans="1:9" ht="18" x14ac:dyDescent="0.25">
      <c r="A2" s="3"/>
      <c r="B2" s="10" t="s">
        <v>0</v>
      </c>
      <c r="C2" s="11" t="s">
        <v>1</v>
      </c>
      <c r="D2" s="9"/>
    </row>
    <row r="3" spans="1:9" ht="3.95" customHeight="1" x14ac:dyDescent="0.25">
      <c r="A3" s="3"/>
      <c r="B3" s="12"/>
      <c r="C3" s="11"/>
      <c r="D3" s="9"/>
    </row>
    <row r="4" spans="1:9" x14ac:dyDescent="0.25">
      <c r="A4" s="3"/>
      <c r="B4" s="1">
        <v>-7.5</v>
      </c>
      <c r="C4" s="2">
        <v>1.2889999999999999</v>
      </c>
      <c r="D4" s="9"/>
    </row>
    <row r="5" spans="1:9" x14ac:dyDescent="0.25">
      <c r="A5" s="3"/>
      <c r="B5" s="1">
        <v>-7.25</v>
      </c>
      <c r="C5" s="2">
        <v>1.331</v>
      </c>
      <c r="D5" s="9"/>
    </row>
    <row r="6" spans="1:9" x14ac:dyDescent="0.25">
      <c r="A6" s="3"/>
      <c r="B6" s="23">
        <v>-7</v>
      </c>
      <c r="C6" s="24">
        <v>1.37</v>
      </c>
      <c r="D6" s="9"/>
    </row>
    <row r="7" spans="1:9" x14ac:dyDescent="0.25">
      <c r="A7" s="3"/>
      <c r="B7" s="1">
        <v>-6.75</v>
      </c>
      <c r="C7" s="2">
        <v>1.409</v>
      </c>
      <c r="D7" s="9"/>
    </row>
    <row r="8" spans="1:9" x14ac:dyDescent="0.25">
      <c r="A8" s="3"/>
      <c r="B8" s="1">
        <v>-6.5</v>
      </c>
      <c r="C8" s="2">
        <v>1.4470000000000001</v>
      </c>
      <c r="D8" s="9"/>
    </row>
    <row r="9" spans="1:9" x14ac:dyDescent="0.25">
      <c r="A9" s="3"/>
      <c r="B9" s="1">
        <v>-6.25</v>
      </c>
      <c r="C9" s="2">
        <v>1.4850000000000001</v>
      </c>
      <c r="D9" s="9"/>
    </row>
    <row r="10" spans="1:9" x14ac:dyDescent="0.25">
      <c r="A10" s="3"/>
      <c r="B10" s="23">
        <v>-6</v>
      </c>
      <c r="C10" s="24">
        <v>1.5209999999999999</v>
      </c>
      <c r="D10" s="9"/>
    </row>
    <row r="11" spans="1:9" x14ac:dyDescent="0.25">
      <c r="A11" s="3"/>
      <c r="B11" s="1">
        <v>-5.75</v>
      </c>
      <c r="C11" s="2">
        <v>1.5580000000000001</v>
      </c>
      <c r="D11" s="9"/>
    </row>
    <row r="12" spans="1:9" x14ac:dyDescent="0.25">
      <c r="A12" s="3"/>
      <c r="B12" s="1">
        <v>-5.5</v>
      </c>
      <c r="C12" s="2">
        <v>1.5940000000000001</v>
      </c>
      <c r="D12" s="9"/>
    </row>
    <row r="13" spans="1:9" x14ac:dyDescent="0.25">
      <c r="A13" s="3"/>
      <c r="B13" s="1">
        <v>-5.25</v>
      </c>
      <c r="C13" s="2">
        <v>1.6279999999999999</v>
      </c>
      <c r="D13" s="9"/>
    </row>
    <row r="14" spans="1:9" x14ac:dyDescent="0.25">
      <c r="A14" s="3"/>
      <c r="B14" s="23">
        <v>-5</v>
      </c>
      <c r="C14" s="24">
        <v>1.663</v>
      </c>
      <c r="D14" s="9"/>
    </row>
    <row r="15" spans="1:9" x14ac:dyDescent="0.25">
      <c r="A15" s="3"/>
      <c r="B15" s="1">
        <v>-4.75</v>
      </c>
      <c r="C15" s="2">
        <v>1.698</v>
      </c>
      <c r="D15" s="9"/>
    </row>
    <row r="16" spans="1:9" x14ac:dyDescent="0.25">
      <c r="A16" s="3"/>
      <c r="B16" s="1">
        <v>-4.5</v>
      </c>
      <c r="C16" s="2">
        <v>1.7330000000000001</v>
      </c>
      <c r="D16" s="9"/>
    </row>
    <row r="17" spans="1:4" x14ac:dyDescent="0.25">
      <c r="A17" s="3"/>
      <c r="B17" s="1">
        <v>-4.25</v>
      </c>
      <c r="C17" s="2">
        <v>1.7669999999999999</v>
      </c>
      <c r="D17" s="9"/>
    </row>
    <row r="18" spans="1:4" x14ac:dyDescent="0.25">
      <c r="A18" s="3"/>
      <c r="B18" s="20">
        <v>-4</v>
      </c>
      <c r="C18" s="21">
        <v>1.802</v>
      </c>
      <c r="D18" s="9"/>
    </row>
    <row r="19" spans="1:4" x14ac:dyDescent="0.25">
      <c r="A19" s="3"/>
      <c r="B19" s="1">
        <v>-3.75</v>
      </c>
      <c r="C19" s="2">
        <v>1.8380000000000001</v>
      </c>
      <c r="D19" s="9"/>
    </row>
    <row r="20" spans="1:4" x14ac:dyDescent="0.25">
      <c r="A20" s="3"/>
      <c r="B20" s="1">
        <v>-3.5</v>
      </c>
      <c r="C20" s="2">
        <v>1.875</v>
      </c>
      <c r="D20" s="9"/>
    </row>
    <row r="21" spans="1:4" x14ac:dyDescent="0.25">
      <c r="A21" s="3"/>
      <c r="B21" s="1">
        <v>-3.25</v>
      </c>
      <c r="C21" s="2">
        <v>1.911</v>
      </c>
      <c r="D21" s="9"/>
    </row>
    <row r="22" spans="1:4" x14ac:dyDescent="0.25">
      <c r="A22" s="3"/>
      <c r="B22" s="20">
        <v>-3</v>
      </c>
      <c r="C22" s="21">
        <v>1.95</v>
      </c>
      <c r="D22" s="9"/>
    </row>
    <row r="23" spans="1:4" x14ac:dyDescent="0.25">
      <c r="A23" s="3"/>
      <c r="B23" s="1">
        <v>-2.75</v>
      </c>
      <c r="C23" s="2">
        <v>1.9890000000000001</v>
      </c>
      <c r="D23" s="9"/>
    </row>
    <row r="24" spans="1:4" x14ac:dyDescent="0.25">
      <c r="A24" s="3"/>
      <c r="B24" s="1">
        <v>-2.5</v>
      </c>
      <c r="C24" s="2">
        <v>2.028</v>
      </c>
      <c r="D24" s="9"/>
    </row>
    <row r="25" spans="1:4" x14ac:dyDescent="0.25">
      <c r="A25" s="3"/>
      <c r="B25" s="1">
        <v>-2.25</v>
      </c>
      <c r="C25" s="2">
        <v>2.0680000000000001</v>
      </c>
      <c r="D25" s="9"/>
    </row>
    <row r="26" spans="1:4" x14ac:dyDescent="0.25">
      <c r="A26" s="3"/>
      <c r="B26" s="20">
        <v>-2</v>
      </c>
      <c r="C26" s="21">
        <v>2.1080000000000001</v>
      </c>
      <c r="D26" s="9"/>
    </row>
    <row r="27" spans="1:4" x14ac:dyDescent="0.25">
      <c r="A27" s="3"/>
      <c r="B27" s="1">
        <v>-1.75</v>
      </c>
      <c r="C27" s="2">
        <v>2.1480000000000001</v>
      </c>
      <c r="D27" s="9"/>
    </row>
    <row r="28" spans="1:4" x14ac:dyDescent="0.25">
      <c r="A28" s="3"/>
      <c r="B28" s="1">
        <v>-1.5</v>
      </c>
      <c r="C28" s="2">
        <v>2.19</v>
      </c>
      <c r="D28" s="9"/>
    </row>
    <row r="29" spans="1:4" x14ac:dyDescent="0.25">
      <c r="A29" s="3"/>
      <c r="B29" s="1">
        <v>-1.25</v>
      </c>
      <c r="C29" s="2">
        <v>2.2360000000000002</v>
      </c>
      <c r="D29" s="9"/>
    </row>
    <row r="30" spans="1:4" x14ac:dyDescent="0.25">
      <c r="A30" s="3"/>
      <c r="B30" s="20">
        <v>-1</v>
      </c>
      <c r="C30" s="21">
        <v>2.2850000000000001</v>
      </c>
      <c r="D30" s="9"/>
    </row>
    <row r="31" spans="1:4" x14ac:dyDescent="0.25">
      <c r="A31" s="3"/>
      <c r="B31" s="1">
        <v>-0.75</v>
      </c>
      <c r="C31" s="2">
        <v>2.3370000000000002</v>
      </c>
      <c r="D31" s="9"/>
    </row>
    <row r="32" spans="1:4" x14ac:dyDescent="0.25">
      <c r="A32" s="3"/>
      <c r="B32" s="1">
        <v>-0.5</v>
      </c>
      <c r="C32" s="2">
        <v>2.387</v>
      </c>
      <c r="D32" s="9"/>
    </row>
    <row r="33" spans="1:4" x14ac:dyDescent="0.25">
      <c r="A33" s="3"/>
      <c r="B33" s="1">
        <v>-0.25</v>
      </c>
      <c r="C33" s="2">
        <v>2.4369999999999998</v>
      </c>
      <c r="D33" s="9"/>
    </row>
    <row r="34" spans="1:4" x14ac:dyDescent="0.25">
      <c r="A34" s="3"/>
      <c r="B34" s="15">
        <v>0</v>
      </c>
      <c r="C34" s="16">
        <v>2.492</v>
      </c>
      <c r="D34" s="9"/>
    </row>
    <row r="35" spans="1:4" x14ac:dyDescent="0.25">
      <c r="A35" s="3"/>
      <c r="B35" s="1">
        <v>0.25</v>
      </c>
      <c r="C35" s="2">
        <v>2.5339999999999998</v>
      </c>
      <c r="D35" s="9"/>
    </row>
    <row r="36" spans="1:4" x14ac:dyDescent="0.25">
      <c r="A36" s="3"/>
      <c r="B36" s="1">
        <v>0.5</v>
      </c>
      <c r="C36" s="2">
        <v>2.5830000000000002</v>
      </c>
      <c r="D36" s="9"/>
    </row>
    <row r="37" spans="1:4" x14ac:dyDescent="0.25">
      <c r="A37" s="3"/>
      <c r="B37" s="1">
        <v>0.75</v>
      </c>
      <c r="C37" s="2">
        <v>2.6320000000000001</v>
      </c>
      <c r="D37" s="9"/>
    </row>
    <row r="38" spans="1:4" x14ac:dyDescent="0.25">
      <c r="A38" s="3"/>
      <c r="B38" s="20">
        <v>1</v>
      </c>
      <c r="C38" s="21">
        <v>2.68</v>
      </c>
      <c r="D38" s="9"/>
    </row>
    <row r="39" spans="1:4" x14ac:dyDescent="0.25">
      <c r="A39" s="3"/>
      <c r="B39" s="1">
        <v>1.25</v>
      </c>
      <c r="C39" s="2">
        <v>2.7290000000000001</v>
      </c>
      <c r="D39" s="9"/>
    </row>
    <row r="40" spans="1:4" x14ac:dyDescent="0.25">
      <c r="A40" s="3"/>
      <c r="B40" s="1">
        <v>1.5</v>
      </c>
      <c r="C40" s="2">
        <v>2.7770000000000001</v>
      </c>
      <c r="D40" s="9"/>
    </row>
    <row r="41" spans="1:4" x14ac:dyDescent="0.25">
      <c r="A41" s="3"/>
      <c r="B41" s="1">
        <v>1.75</v>
      </c>
      <c r="C41" s="2">
        <v>2.827</v>
      </c>
      <c r="D41" s="9"/>
    </row>
    <row r="42" spans="1:4" x14ac:dyDescent="0.25">
      <c r="A42" s="3"/>
      <c r="B42" s="20">
        <v>2</v>
      </c>
      <c r="C42" s="21">
        <v>2.8740000000000001</v>
      </c>
      <c r="D42" s="9"/>
    </row>
    <row r="43" spans="1:4" x14ac:dyDescent="0.25">
      <c r="A43" s="3"/>
      <c r="B43" s="1">
        <v>2.25</v>
      </c>
      <c r="C43" s="2">
        <v>2.9220000000000002</v>
      </c>
      <c r="D43" s="9"/>
    </row>
    <row r="44" spans="1:4" x14ac:dyDescent="0.25">
      <c r="A44" s="3"/>
      <c r="B44" s="1">
        <v>2.5</v>
      </c>
      <c r="C44" s="2">
        <v>2.9689999999999999</v>
      </c>
      <c r="D44" s="9"/>
    </row>
    <row r="45" spans="1:4" x14ac:dyDescent="0.25">
      <c r="A45" s="3"/>
      <c r="B45" s="1">
        <v>2.75</v>
      </c>
      <c r="C45" s="2">
        <v>3.016</v>
      </c>
      <c r="D45" s="9"/>
    </row>
    <row r="46" spans="1:4" x14ac:dyDescent="0.25">
      <c r="A46" s="3"/>
      <c r="B46" s="20">
        <v>3</v>
      </c>
      <c r="C46" s="21">
        <v>3.0609999999999999</v>
      </c>
      <c r="D46" s="9"/>
    </row>
    <row r="47" spans="1:4" x14ac:dyDescent="0.25">
      <c r="A47" s="3"/>
      <c r="B47" s="1">
        <v>3.25</v>
      </c>
      <c r="C47" s="2">
        <v>3.1080000000000001</v>
      </c>
      <c r="D47" s="9"/>
    </row>
    <row r="48" spans="1:4" x14ac:dyDescent="0.25">
      <c r="A48" s="3"/>
      <c r="B48" s="1">
        <v>3.5</v>
      </c>
      <c r="C48" s="2">
        <v>3.1509999999999998</v>
      </c>
      <c r="D48" s="9"/>
    </row>
    <row r="49" spans="1:4" x14ac:dyDescent="0.25">
      <c r="A49" s="3"/>
      <c r="B49" s="1">
        <v>3.75</v>
      </c>
      <c r="C49" s="2">
        <v>3.194</v>
      </c>
      <c r="D49" s="9"/>
    </row>
    <row r="50" spans="1:4" x14ac:dyDescent="0.25">
      <c r="A50" s="3"/>
      <c r="B50" s="20">
        <v>4</v>
      </c>
      <c r="C50" s="21">
        <v>3.234</v>
      </c>
      <c r="D50" s="9"/>
    </row>
    <row r="51" spans="1:4" x14ac:dyDescent="0.25">
      <c r="A51" s="3"/>
      <c r="B51" s="1">
        <v>4.25</v>
      </c>
      <c r="C51" s="2">
        <v>3.2719999999999998</v>
      </c>
      <c r="D51" s="9"/>
    </row>
    <row r="52" spans="1:4" x14ac:dyDescent="0.25">
      <c r="A52" s="3"/>
      <c r="B52" s="1">
        <v>4.5</v>
      </c>
      <c r="C52" s="2">
        <v>3.31</v>
      </c>
      <c r="D52" s="9"/>
    </row>
    <row r="53" spans="1:4" x14ac:dyDescent="0.25">
      <c r="A53" s="3"/>
      <c r="B53" s="1">
        <v>4.75</v>
      </c>
      <c r="C53" s="2">
        <v>3.3439999999999999</v>
      </c>
      <c r="D53" s="9"/>
    </row>
    <row r="54" spans="1:4" x14ac:dyDescent="0.25">
      <c r="A54" s="3"/>
      <c r="B54" s="20">
        <v>5</v>
      </c>
      <c r="C54" s="21">
        <v>3.3769999999999998</v>
      </c>
      <c r="D54" s="9"/>
    </row>
    <row r="55" spans="1:4" x14ac:dyDescent="0.25">
      <c r="A55" s="3"/>
      <c r="B55" s="1">
        <v>5.25</v>
      </c>
      <c r="C55" s="2">
        <v>3.4089999999999998</v>
      </c>
      <c r="D55" s="9"/>
    </row>
    <row r="56" spans="1:4" x14ac:dyDescent="0.25">
      <c r="A56" s="3"/>
      <c r="B56" s="1">
        <v>5.5</v>
      </c>
      <c r="C56" s="2">
        <v>3.4369999999999998</v>
      </c>
      <c r="D56" s="9"/>
    </row>
    <row r="57" spans="1:4" x14ac:dyDescent="0.25">
      <c r="A57" s="3"/>
      <c r="B57" s="1">
        <v>5.75</v>
      </c>
      <c r="C57" s="2">
        <v>3.464</v>
      </c>
      <c r="D57" s="9"/>
    </row>
    <row r="58" spans="1:4" x14ac:dyDescent="0.25">
      <c r="A58" s="3"/>
      <c r="B58" s="20">
        <v>6</v>
      </c>
      <c r="C58" s="21">
        <v>3.4889999999999999</v>
      </c>
      <c r="D58" s="9"/>
    </row>
    <row r="59" spans="1:4" x14ac:dyDescent="0.25">
      <c r="A59" s="3"/>
      <c r="B59" s="1">
        <v>6.25</v>
      </c>
      <c r="C59" s="2">
        <v>3.5129999999999999</v>
      </c>
      <c r="D59" s="9"/>
    </row>
    <row r="60" spans="1:4" x14ac:dyDescent="0.25">
      <c r="A60" s="3"/>
      <c r="B60" s="1">
        <v>6.5</v>
      </c>
      <c r="C60" s="2">
        <v>3.5339999999999998</v>
      </c>
      <c r="D60" s="9"/>
    </row>
    <row r="61" spans="1:4" x14ac:dyDescent="0.25">
      <c r="A61" s="3"/>
      <c r="B61" s="1">
        <v>6.75</v>
      </c>
      <c r="C61" s="2">
        <v>3.5539999999999998</v>
      </c>
      <c r="D61" s="9"/>
    </row>
    <row r="62" spans="1:4" x14ac:dyDescent="0.25">
      <c r="A62" s="3"/>
      <c r="B62" s="20">
        <v>7</v>
      </c>
      <c r="C62" s="21">
        <v>3.5720000000000001</v>
      </c>
      <c r="D62" s="9"/>
    </row>
    <row r="63" spans="1:4" x14ac:dyDescent="0.25">
      <c r="A63" s="3"/>
      <c r="B63" s="1">
        <v>7.25</v>
      </c>
      <c r="C63" s="2">
        <v>3.589</v>
      </c>
      <c r="D63" s="9"/>
    </row>
    <row r="64" spans="1:4" x14ac:dyDescent="0.25">
      <c r="A64" s="3"/>
      <c r="B64" s="1">
        <v>7.5</v>
      </c>
      <c r="C64" s="2">
        <v>3.6040000000000001</v>
      </c>
      <c r="D64" s="9"/>
    </row>
    <row r="65" spans="1:5" ht="15.75" thickBot="1" x14ac:dyDescent="0.3">
      <c r="A65" s="6"/>
      <c r="B65" s="13"/>
      <c r="C65" s="14"/>
      <c r="D65" s="7"/>
    </row>
    <row r="66" spans="1:5" x14ac:dyDescent="0.25">
      <c r="A66" s="8"/>
      <c r="B66" s="8"/>
      <c r="C66" s="8"/>
      <c r="D66" s="8"/>
      <c r="E66" s="8"/>
    </row>
    <row r="67" spans="1:5" x14ac:dyDescent="0.25">
      <c r="A67" s="8"/>
      <c r="B67" s="8"/>
      <c r="C67" s="8"/>
      <c r="D67" s="8"/>
      <c r="E67" s="8"/>
    </row>
  </sheetData>
  <printOptions horizontalCentered="1" verticalCentered="1"/>
  <pageMargins left="0.39370078740157483" right="0.39370078740157483" top="0.35433070866141736" bottom="0.35433070866141736" header="0.31496062992125984" footer="0.11811023622047245"/>
  <pageSetup paperSize="9" scale="57" orientation="landscape" r:id="rId1"/>
  <headerFooter>
    <oddFooter xml:space="preserve">&amp;L&amp;F   ::  &amp;A&amp;C...erstellt von Harald Würfel / letzte Änderung am &amp;D um &amp;T Uhr&amp;RBlatt 1 von 1 Seiten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zoomScale="75" zoomScaleNormal="75" workbookViewId="0"/>
  </sheetViews>
  <sheetFormatPr baseColWidth="10" defaultColWidth="9.140625" defaultRowHeight="15" x14ac:dyDescent="0.25"/>
  <cols>
    <col min="1" max="1" width="3.7109375" style="4" customWidth="1"/>
    <col min="2" max="3" width="9.7109375" style="4" customWidth="1"/>
    <col min="4" max="4" width="3.7109375" style="4" customWidth="1"/>
    <col min="5" max="16384" width="9.140625" style="4"/>
  </cols>
  <sheetData>
    <row r="1" spans="1:9" ht="18" customHeight="1" x14ac:dyDescent="0.35">
      <c r="A1" s="17"/>
      <c r="B1" s="18"/>
      <c r="C1" s="18"/>
      <c r="D1" s="19"/>
      <c r="I1" s="5" t="s">
        <v>2</v>
      </c>
    </row>
    <row r="2" spans="1:9" ht="18" x14ac:dyDescent="0.25">
      <c r="A2" s="3"/>
      <c r="B2" s="10" t="s">
        <v>0</v>
      </c>
      <c r="C2" s="11" t="s">
        <v>1</v>
      </c>
      <c r="D2" s="9"/>
    </row>
    <row r="3" spans="1:9" ht="3.95" customHeight="1" x14ac:dyDescent="0.25">
      <c r="A3" s="3"/>
      <c r="B3" s="12"/>
      <c r="C3" s="11"/>
      <c r="D3" s="9"/>
    </row>
    <row r="4" spans="1:9" x14ac:dyDescent="0.25">
      <c r="A4" s="3"/>
      <c r="B4" s="20">
        <v>-4</v>
      </c>
      <c r="C4" s="21">
        <v>3.4849999999999999</v>
      </c>
      <c r="D4" s="9"/>
    </row>
    <row r="5" spans="1:9" x14ac:dyDescent="0.25">
      <c r="A5" s="3"/>
      <c r="B5" s="1">
        <v>-3.75</v>
      </c>
      <c r="C5" s="2">
        <v>3.4649999999999999</v>
      </c>
      <c r="D5" s="9"/>
    </row>
    <row r="6" spans="1:9" x14ac:dyDescent="0.25">
      <c r="A6" s="3"/>
      <c r="B6" s="1">
        <v>-3.5</v>
      </c>
      <c r="C6" s="2">
        <v>3.444</v>
      </c>
      <c r="D6" s="9"/>
    </row>
    <row r="7" spans="1:9" x14ac:dyDescent="0.25">
      <c r="A7" s="3"/>
      <c r="B7" s="1">
        <v>-3.25</v>
      </c>
      <c r="C7" s="2">
        <v>3.42</v>
      </c>
      <c r="D7" s="9"/>
    </row>
    <row r="8" spans="1:9" x14ac:dyDescent="0.25">
      <c r="A8" s="3"/>
      <c r="B8" s="20">
        <v>-3</v>
      </c>
      <c r="C8" s="21">
        <v>3.395</v>
      </c>
      <c r="D8" s="9"/>
    </row>
    <row r="9" spans="1:9" x14ac:dyDescent="0.25">
      <c r="A9" s="3"/>
      <c r="B9" s="1">
        <v>-2.75</v>
      </c>
      <c r="C9" s="2">
        <v>3.3690000000000002</v>
      </c>
      <c r="D9" s="9"/>
    </row>
    <row r="10" spans="1:9" x14ac:dyDescent="0.25">
      <c r="A10" s="3"/>
      <c r="B10" s="1">
        <v>-2.5</v>
      </c>
      <c r="C10" s="2">
        <v>3.3410000000000002</v>
      </c>
      <c r="D10" s="9"/>
    </row>
    <row r="11" spans="1:9" x14ac:dyDescent="0.25">
      <c r="A11" s="3"/>
      <c r="B11" s="1">
        <v>-2.25</v>
      </c>
      <c r="C11" s="2">
        <v>3.3119999999999998</v>
      </c>
      <c r="D11" s="9"/>
    </row>
    <row r="12" spans="1:9" x14ac:dyDescent="0.25">
      <c r="A12" s="3"/>
      <c r="B12" s="20">
        <v>-2</v>
      </c>
      <c r="C12" s="21">
        <v>3.282</v>
      </c>
      <c r="D12" s="9"/>
    </row>
    <row r="13" spans="1:9" x14ac:dyDescent="0.25">
      <c r="A13" s="3"/>
      <c r="B13" s="1">
        <v>-1.75</v>
      </c>
      <c r="C13" s="2">
        <v>3.25</v>
      </c>
      <c r="D13" s="9"/>
    </row>
    <row r="14" spans="1:9" x14ac:dyDescent="0.25">
      <c r="A14" s="3"/>
      <c r="B14" s="1">
        <v>-1.5</v>
      </c>
      <c r="C14" s="2">
        <v>3.218</v>
      </c>
      <c r="D14" s="9"/>
    </row>
    <row r="15" spans="1:9" x14ac:dyDescent="0.25">
      <c r="A15" s="3"/>
      <c r="B15" s="1">
        <v>-1.25</v>
      </c>
      <c r="C15" s="2">
        <v>3.1840000000000002</v>
      </c>
      <c r="D15" s="9"/>
    </row>
    <row r="16" spans="1:9" x14ac:dyDescent="0.25">
      <c r="A16" s="3"/>
      <c r="B16" s="20">
        <v>-1</v>
      </c>
      <c r="C16" s="21">
        <v>3.149</v>
      </c>
      <c r="D16" s="9"/>
    </row>
    <row r="17" spans="1:4" x14ac:dyDescent="0.25">
      <c r="A17" s="3"/>
      <c r="B17" s="1">
        <v>-0.75</v>
      </c>
      <c r="C17" s="2">
        <v>3.113</v>
      </c>
      <c r="D17" s="9"/>
    </row>
    <row r="18" spans="1:4" x14ac:dyDescent="0.25">
      <c r="A18" s="3"/>
      <c r="B18" s="1">
        <v>-0.5</v>
      </c>
      <c r="C18" s="2">
        <v>3.0760000000000001</v>
      </c>
      <c r="D18" s="9"/>
    </row>
    <row r="19" spans="1:4" x14ac:dyDescent="0.25">
      <c r="A19" s="3"/>
      <c r="B19" s="1">
        <v>-0.25</v>
      </c>
      <c r="C19" s="2">
        <v>3.0390000000000001</v>
      </c>
      <c r="D19" s="9"/>
    </row>
    <row r="20" spans="1:4" x14ac:dyDescent="0.25">
      <c r="A20" s="3"/>
      <c r="B20" s="15">
        <v>0</v>
      </c>
      <c r="C20" s="16">
        <v>3</v>
      </c>
      <c r="D20" s="9"/>
    </row>
    <row r="21" spans="1:4" x14ac:dyDescent="0.25">
      <c r="A21" s="3"/>
      <c r="B21" s="1">
        <v>0.25</v>
      </c>
      <c r="C21" s="2">
        <v>2.9609999999999999</v>
      </c>
      <c r="D21" s="9"/>
    </row>
    <row r="22" spans="1:4" x14ac:dyDescent="0.25">
      <c r="A22" s="3"/>
      <c r="B22" s="1">
        <v>0.5</v>
      </c>
      <c r="C22" s="2">
        <v>2.923</v>
      </c>
      <c r="D22" s="9"/>
    </row>
    <row r="23" spans="1:4" x14ac:dyDescent="0.25">
      <c r="A23" s="3"/>
      <c r="B23" s="1">
        <v>0.75</v>
      </c>
      <c r="C23" s="2">
        <v>2.883</v>
      </c>
      <c r="D23" s="9"/>
    </row>
    <row r="24" spans="1:4" x14ac:dyDescent="0.25">
      <c r="A24" s="3"/>
      <c r="B24" s="20">
        <v>1</v>
      </c>
      <c r="C24" s="21">
        <v>2.843</v>
      </c>
      <c r="D24" s="9"/>
    </row>
    <row r="25" spans="1:4" x14ac:dyDescent="0.25">
      <c r="A25" s="3"/>
      <c r="B25" s="1">
        <v>1.25</v>
      </c>
      <c r="C25" s="2">
        <v>2.8039999999999998</v>
      </c>
      <c r="D25" s="9"/>
    </row>
    <row r="26" spans="1:4" x14ac:dyDescent="0.25">
      <c r="A26" s="3"/>
      <c r="B26" s="1">
        <v>1.5</v>
      </c>
      <c r="C26" s="2">
        <v>2.7629999999999999</v>
      </c>
      <c r="D26" s="9"/>
    </row>
    <row r="27" spans="1:4" x14ac:dyDescent="0.25">
      <c r="A27" s="3"/>
      <c r="B27" s="1">
        <v>1.75</v>
      </c>
      <c r="C27" s="2">
        <v>2.722</v>
      </c>
      <c r="D27" s="9"/>
    </row>
    <row r="28" spans="1:4" x14ac:dyDescent="0.25">
      <c r="A28" s="3"/>
      <c r="B28" s="20">
        <v>2</v>
      </c>
      <c r="C28" s="21">
        <v>2.6829999999999998</v>
      </c>
      <c r="D28" s="9"/>
    </row>
    <row r="29" spans="1:4" x14ac:dyDescent="0.25">
      <c r="A29" s="3"/>
      <c r="B29" s="1">
        <v>2.25</v>
      </c>
      <c r="C29" s="2">
        <v>2.6440000000000001</v>
      </c>
      <c r="D29" s="9"/>
    </row>
    <row r="30" spans="1:4" x14ac:dyDescent="0.25">
      <c r="A30" s="3"/>
      <c r="B30" s="1">
        <v>2.5</v>
      </c>
      <c r="C30" s="2">
        <v>2.6019999999999999</v>
      </c>
      <c r="D30" s="9"/>
    </row>
    <row r="31" spans="1:4" x14ac:dyDescent="0.25">
      <c r="A31" s="3"/>
      <c r="B31" s="1">
        <v>2.75</v>
      </c>
      <c r="C31" s="2">
        <v>2.5619999999999998</v>
      </c>
      <c r="D31" s="9"/>
    </row>
    <row r="32" spans="1:4" x14ac:dyDescent="0.25">
      <c r="A32" s="3"/>
      <c r="B32" s="20">
        <v>3</v>
      </c>
      <c r="C32" s="21">
        <v>2.5209999999999999</v>
      </c>
      <c r="D32" s="9"/>
    </row>
    <row r="33" spans="1:4" x14ac:dyDescent="0.25">
      <c r="A33" s="3"/>
      <c r="B33" s="1">
        <v>3.25</v>
      </c>
      <c r="C33" s="2">
        <v>2.4809999999999999</v>
      </c>
      <c r="D33" s="9"/>
    </row>
    <row r="34" spans="1:4" x14ac:dyDescent="0.25">
      <c r="A34" s="3"/>
      <c r="B34" s="1">
        <v>3.5</v>
      </c>
      <c r="C34" s="2">
        <v>2.44</v>
      </c>
      <c r="D34" s="9"/>
    </row>
    <row r="35" spans="1:4" x14ac:dyDescent="0.25">
      <c r="A35" s="3"/>
      <c r="B35" s="1">
        <v>3.75</v>
      </c>
      <c r="C35" s="2">
        <v>2.3980000000000001</v>
      </c>
      <c r="D35" s="9"/>
    </row>
    <row r="36" spans="1:4" x14ac:dyDescent="0.25">
      <c r="A36" s="3"/>
      <c r="B36" s="20">
        <v>4</v>
      </c>
      <c r="C36" s="21">
        <v>2.3570000000000002</v>
      </c>
      <c r="D36" s="9"/>
    </row>
    <row r="37" spans="1:4" x14ac:dyDescent="0.25">
      <c r="A37" s="3"/>
      <c r="B37" s="1">
        <v>4.25</v>
      </c>
      <c r="C37" s="2">
        <v>2.3159999999999998</v>
      </c>
      <c r="D37" s="9"/>
    </row>
    <row r="38" spans="1:4" x14ac:dyDescent="0.25">
      <c r="A38" s="3"/>
      <c r="B38" s="1">
        <v>4.5</v>
      </c>
      <c r="C38" s="2">
        <v>2.2719999999999998</v>
      </c>
      <c r="D38" s="9"/>
    </row>
    <row r="39" spans="1:4" x14ac:dyDescent="0.25">
      <c r="A39" s="3"/>
      <c r="B39" s="1">
        <v>4.75</v>
      </c>
      <c r="C39" s="2">
        <v>2.23</v>
      </c>
      <c r="D39" s="9"/>
    </row>
    <row r="40" spans="1:4" x14ac:dyDescent="0.25">
      <c r="A40" s="3"/>
      <c r="B40" s="20">
        <v>5</v>
      </c>
      <c r="C40" s="21">
        <v>2.1930000000000001</v>
      </c>
      <c r="D40" s="9"/>
    </row>
    <row r="41" spans="1:4" x14ac:dyDescent="0.25">
      <c r="A41" s="3"/>
      <c r="B41" s="1">
        <v>5.25</v>
      </c>
      <c r="C41" s="2">
        <v>2.1589999999999998</v>
      </c>
      <c r="D41" s="9"/>
    </row>
    <row r="42" spans="1:4" x14ac:dyDescent="0.25">
      <c r="A42" s="3"/>
      <c r="B42" s="1">
        <v>5.5</v>
      </c>
      <c r="C42" s="2">
        <v>2.1259999999999999</v>
      </c>
      <c r="D42" s="9"/>
    </row>
    <row r="43" spans="1:4" x14ac:dyDescent="0.25">
      <c r="A43" s="3"/>
      <c r="B43" s="1">
        <v>5.75</v>
      </c>
      <c r="C43" s="2">
        <v>2.0920000000000001</v>
      </c>
      <c r="D43" s="9"/>
    </row>
    <row r="44" spans="1:4" x14ac:dyDescent="0.25">
      <c r="A44" s="3"/>
      <c r="B44" s="20">
        <v>6</v>
      </c>
      <c r="C44" s="21">
        <v>2.06</v>
      </c>
      <c r="D44" s="9"/>
    </row>
    <row r="45" spans="1:4" x14ac:dyDescent="0.25">
      <c r="A45" s="3"/>
      <c r="B45" s="1">
        <v>6.25</v>
      </c>
      <c r="C45" s="2">
        <v>2.0247000000000002</v>
      </c>
      <c r="D45" s="9"/>
    </row>
    <row r="46" spans="1:4" x14ac:dyDescent="0.25">
      <c r="A46" s="3"/>
      <c r="B46" s="1">
        <v>6.5</v>
      </c>
      <c r="C46" s="2">
        <v>1.996</v>
      </c>
      <c r="D46" s="9"/>
    </row>
    <row r="47" spans="1:4" x14ac:dyDescent="0.25">
      <c r="A47" s="3"/>
      <c r="B47" s="1">
        <v>6.75</v>
      </c>
      <c r="C47" s="2">
        <v>1.9630000000000001</v>
      </c>
      <c r="D47" s="9"/>
    </row>
    <row r="48" spans="1:4" x14ac:dyDescent="0.25">
      <c r="A48" s="3"/>
      <c r="B48" s="20">
        <v>7</v>
      </c>
      <c r="C48" s="21">
        <v>1.931</v>
      </c>
      <c r="D48" s="9"/>
    </row>
    <row r="49" spans="1:5" x14ac:dyDescent="0.25">
      <c r="A49" s="3"/>
      <c r="B49" s="1">
        <v>7.25</v>
      </c>
      <c r="C49" s="2">
        <v>1.9</v>
      </c>
      <c r="D49" s="9"/>
    </row>
    <row r="50" spans="1:5" x14ac:dyDescent="0.25">
      <c r="A50" s="3"/>
      <c r="B50" s="1">
        <v>7.5</v>
      </c>
      <c r="C50" s="2">
        <v>1.869</v>
      </c>
      <c r="D50" s="9"/>
    </row>
    <row r="51" spans="1:5" x14ac:dyDescent="0.25">
      <c r="A51" s="3"/>
      <c r="B51" s="1">
        <v>7.75</v>
      </c>
      <c r="C51" s="2">
        <v>1.84</v>
      </c>
      <c r="D51" s="9"/>
    </row>
    <row r="52" spans="1:5" x14ac:dyDescent="0.25">
      <c r="A52" s="3"/>
      <c r="B52" s="20">
        <v>8</v>
      </c>
      <c r="C52" s="21">
        <v>1.81</v>
      </c>
      <c r="D52" s="9"/>
    </row>
    <row r="53" spans="1:5" x14ac:dyDescent="0.25">
      <c r="A53" s="3"/>
      <c r="B53" s="1">
        <v>8.25</v>
      </c>
      <c r="C53" s="2">
        <v>1.7809999999999999</v>
      </c>
      <c r="D53" s="9"/>
    </row>
    <row r="54" spans="1:5" x14ac:dyDescent="0.25">
      <c r="A54" s="3"/>
      <c r="B54" s="1">
        <v>8.5</v>
      </c>
      <c r="C54" s="2">
        <v>1.752</v>
      </c>
      <c r="D54" s="9"/>
    </row>
    <row r="55" spans="1:5" x14ac:dyDescent="0.25">
      <c r="A55" s="3"/>
      <c r="B55" s="1">
        <v>8.75</v>
      </c>
      <c r="C55" s="2">
        <v>1.724</v>
      </c>
      <c r="D55" s="9"/>
    </row>
    <row r="56" spans="1:5" x14ac:dyDescent="0.25">
      <c r="A56" s="3"/>
      <c r="B56" s="20">
        <v>9</v>
      </c>
      <c r="C56" s="21">
        <v>1.694</v>
      </c>
      <c r="D56" s="9"/>
    </row>
    <row r="57" spans="1:5" ht="15.75" thickBot="1" x14ac:dyDescent="0.3">
      <c r="A57" s="6"/>
      <c r="B57" s="13"/>
      <c r="C57" s="14"/>
      <c r="D57" s="7"/>
    </row>
    <row r="58" spans="1:5" x14ac:dyDescent="0.25">
      <c r="A58" s="8"/>
      <c r="B58" s="8"/>
      <c r="C58" s="8"/>
      <c r="D58" s="8"/>
      <c r="E58" s="8"/>
    </row>
    <row r="59" spans="1:5" x14ac:dyDescent="0.25">
      <c r="A59" s="8"/>
      <c r="B59" s="8"/>
      <c r="C59" s="8"/>
      <c r="D59" s="8"/>
      <c r="E59" s="8"/>
    </row>
  </sheetData>
  <printOptions horizontalCentered="1" verticalCentered="1"/>
  <pageMargins left="0.39370078740157483" right="0.39370078740157483" top="0.35433070866141736" bottom="0.35433070866141736" header="0.31496062992125984" footer="0.11811023622047245"/>
  <pageSetup paperSize="9" scale="65" orientation="landscape" r:id="rId1"/>
  <headerFooter>
    <oddFooter xml:space="preserve">&amp;L&amp;F   ::  &amp;A&amp;C...erstellt von Harald Würfel / letzte Änderung am &amp;D um &amp;T Uhr&amp;RBlatt 1 von 1 Seiten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zoomScale="75" zoomScaleNormal="75" workbookViewId="0"/>
  </sheetViews>
  <sheetFormatPr baseColWidth="10" defaultColWidth="9.140625" defaultRowHeight="15" x14ac:dyDescent="0.25"/>
  <cols>
    <col min="1" max="1" width="3.7109375" style="4" customWidth="1"/>
    <col min="2" max="3" width="9.7109375" style="4" customWidth="1"/>
    <col min="4" max="4" width="3.7109375" style="4" customWidth="1"/>
    <col min="5" max="16384" width="9.140625" style="4"/>
  </cols>
  <sheetData>
    <row r="1" spans="1:9" ht="18" customHeight="1" x14ac:dyDescent="0.35">
      <c r="A1" s="17"/>
      <c r="B1" s="18"/>
      <c r="C1" s="18"/>
      <c r="D1" s="19"/>
      <c r="I1" s="5" t="s">
        <v>2</v>
      </c>
    </row>
    <row r="2" spans="1:9" ht="18" x14ac:dyDescent="0.25">
      <c r="A2" s="3"/>
      <c r="B2" s="10" t="s">
        <v>0</v>
      </c>
      <c r="C2" s="11" t="s">
        <v>1</v>
      </c>
      <c r="D2" s="9"/>
    </row>
    <row r="3" spans="1:9" ht="3.95" customHeight="1" x14ac:dyDescent="0.25">
      <c r="A3" s="3"/>
      <c r="B3" s="12"/>
      <c r="C3" s="11"/>
      <c r="D3" s="9"/>
    </row>
    <row r="4" spans="1:9" x14ac:dyDescent="0.25">
      <c r="A4" s="3"/>
      <c r="B4" s="20">
        <v>-4</v>
      </c>
      <c r="C4" s="21">
        <v>3.4849999999999999</v>
      </c>
      <c r="D4" s="9"/>
    </row>
    <row r="5" spans="1:9" x14ac:dyDescent="0.25">
      <c r="A5" s="3"/>
      <c r="B5" s="1">
        <v>-3.75</v>
      </c>
      <c r="C5" s="2">
        <v>3.4649999999999999</v>
      </c>
      <c r="D5" s="9"/>
    </row>
    <row r="6" spans="1:9" x14ac:dyDescent="0.25">
      <c r="A6" s="3"/>
      <c r="B6" s="1">
        <v>-3.5</v>
      </c>
      <c r="C6" s="2">
        <v>3.444</v>
      </c>
      <c r="D6" s="9"/>
    </row>
    <row r="7" spans="1:9" x14ac:dyDescent="0.25">
      <c r="A7" s="3"/>
      <c r="B7" s="1">
        <v>-3.25</v>
      </c>
      <c r="C7" s="2">
        <v>3.42</v>
      </c>
      <c r="D7" s="9"/>
    </row>
    <row r="8" spans="1:9" x14ac:dyDescent="0.25">
      <c r="A8" s="3"/>
      <c r="B8" s="20">
        <v>-3</v>
      </c>
      <c r="C8" s="21">
        <v>3.395</v>
      </c>
      <c r="D8" s="9"/>
    </row>
    <row r="9" spans="1:9" x14ac:dyDescent="0.25">
      <c r="A9" s="3"/>
      <c r="B9" s="1">
        <v>-2.75</v>
      </c>
      <c r="C9" s="2">
        <v>3.3690000000000002</v>
      </c>
      <c r="D9" s="9"/>
    </row>
    <row r="10" spans="1:9" x14ac:dyDescent="0.25">
      <c r="A10" s="3"/>
      <c r="B10" s="1">
        <v>-2.5</v>
      </c>
      <c r="C10" s="2">
        <v>3.3410000000000002</v>
      </c>
      <c r="D10" s="9"/>
    </row>
    <row r="11" spans="1:9" x14ac:dyDescent="0.25">
      <c r="A11" s="3"/>
      <c r="B11" s="1">
        <v>-2.25</v>
      </c>
      <c r="C11" s="2">
        <v>3.3119999999999998</v>
      </c>
      <c r="D11" s="9"/>
    </row>
    <row r="12" spans="1:9" x14ac:dyDescent="0.25">
      <c r="A12" s="3"/>
      <c r="B12" s="20">
        <v>-2</v>
      </c>
      <c r="C12" s="21">
        <v>3.282</v>
      </c>
      <c r="D12" s="9"/>
    </row>
    <row r="13" spans="1:9" x14ac:dyDescent="0.25">
      <c r="A13" s="3"/>
      <c r="B13" s="1">
        <v>-1.75</v>
      </c>
      <c r="C13" s="2">
        <v>3.25</v>
      </c>
      <c r="D13" s="9"/>
    </row>
    <row r="14" spans="1:9" x14ac:dyDescent="0.25">
      <c r="A14" s="3"/>
      <c r="B14" s="1">
        <v>-1.5</v>
      </c>
      <c r="C14" s="2">
        <v>3.218</v>
      </c>
      <c r="D14" s="9"/>
    </row>
    <row r="15" spans="1:9" x14ac:dyDescent="0.25">
      <c r="A15" s="3"/>
      <c r="B15" s="1">
        <v>-1.25</v>
      </c>
      <c r="C15" s="2">
        <v>3.1840000000000002</v>
      </c>
      <c r="D15" s="9"/>
    </row>
    <row r="16" spans="1:9" x14ac:dyDescent="0.25">
      <c r="A16" s="3"/>
      <c r="B16" s="20">
        <v>-1</v>
      </c>
      <c r="C16" s="21">
        <v>3.149</v>
      </c>
      <c r="D16" s="9"/>
    </row>
    <row r="17" spans="1:4" x14ac:dyDescent="0.25">
      <c r="A17" s="3"/>
      <c r="B17" s="1">
        <v>-0.75</v>
      </c>
      <c r="C17" s="2">
        <v>3.113</v>
      </c>
      <c r="D17" s="9"/>
    </row>
    <row r="18" spans="1:4" x14ac:dyDescent="0.25">
      <c r="A18" s="3"/>
      <c r="B18" s="1">
        <v>-0.5</v>
      </c>
      <c r="C18" s="2">
        <v>3.0760000000000001</v>
      </c>
      <c r="D18" s="9"/>
    </row>
    <row r="19" spans="1:4" x14ac:dyDescent="0.25">
      <c r="A19" s="3"/>
      <c r="B19" s="1">
        <v>-0.25</v>
      </c>
      <c r="C19" s="2">
        <v>3.0390000000000001</v>
      </c>
      <c r="D19" s="9"/>
    </row>
    <row r="20" spans="1:4" x14ac:dyDescent="0.25">
      <c r="A20" s="3"/>
      <c r="B20" s="15">
        <v>0</v>
      </c>
      <c r="C20" s="16">
        <v>3</v>
      </c>
      <c r="D20" s="9"/>
    </row>
    <row r="21" spans="1:4" x14ac:dyDescent="0.25">
      <c r="A21" s="3"/>
      <c r="B21" s="1">
        <v>0.25</v>
      </c>
      <c r="C21" s="2">
        <v>2.9609999999999999</v>
      </c>
      <c r="D21" s="9"/>
    </row>
    <row r="22" spans="1:4" x14ac:dyDescent="0.25">
      <c r="A22" s="3"/>
      <c r="B22" s="1">
        <v>0.5</v>
      </c>
      <c r="C22" s="2">
        <v>2.923</v>
      </c>
      <c r="D22" s="9"/>
    </row>
    <row r="23" spans="1:4" x14ac:dyDescent="0.25">
      <c r="A23" s="3"/>
      <c r="B23" s="1">
        <v>0.75</v>
      </c>
      <c r="C23" s="2">
        <v>2.883</v>
      </c>
      <c r="D23" s="9"/>
    </row>
    <row r="24" spans="1:4" x14ac:dyDescent="0.25">
      <c r="A24" s="3"/>
      <c r="B24" s="20">
        <v>1</v>
      </c>
      <c r="C24" s="21">
        <v>2.843</v>
      </c>
      <c r="D24" s="9"/>
    </row>
    <row r="25" spans="1:4" x14ac:dyDescent="0.25">
      <c r="A25" s="3"/>
      <c r="B25" s="1">
        <v>1.25</v>
      </c>
      <c r="C25" s="2">
        <v>2.8039999999999998</v>
      </c>
      <c r="D25" s="9"/>
    </row>
    <row r="26" spans="1:4" x14ac:dyDescent="0.25">
      <c r="A26" s="3"/>
      <c r="B26" s="1">
        <v>1.5</v>
      </c>
      <c r="C26" s="2">
        <v>2.7629999999999999</v>
      </c>
      <c r="D26" s="9"/>
    </row>
    <row r="27" spans="1:4" x14ac:dyDescent="0.25">
      <c r="A27" s="3"/>
      <c r="B27" s="1">
        <v>1.75</v>
      </c>
      <c r="C27" s="2">
        <v>2.722</v>
      </c>
      <c r="D27" s="9"/>
    </row>
    <row r="28" spans="1:4" x14ac:dyDescent="0.25">
      <c r="A28" s="3"/>
      <c r="B28" s="20">
        <v>2</v>
      </c>
      <c r="C28" s="21">
        <v>2.6829999999999998</v>
      </c>
      <c r="D28" s="9"/>
    </row>
    <row r="29" spans="1:4" x14ac:dyDescent="0.25">
      <c r="A29" s="3"/>
      <c r="B29" s="1">
        <v>2.25</v>
      </c>
      <c r="C29" s="2">
        <v>2.6440000000000001</v>
      </c>
      <c r="D29" s="9"/>
    </row>
    <row r="30" spans="1:4" x14ac:dyDescent="0.25">
      <c r="A30" s="3"/>
      <c r="B30" s="1">
        <v>2.5</v>
      </c>
      <c r="C30" s="2">
        <v>2.6019999999999999</v>
      </c>
      <c r="D30" s="9"/>
    </row>
    <row r="31" spans="1:4" x14ac:dyDescent="0.25">
      <c r="A31" s="3"/>
      <c r="B31" s="1">
        <v>2.75</v>
      </c>
      <c r="C31" s="2">
        <v>2.5619999999999998</v>
      </c>
      <c r="D31" s="9"/>
    </row>
    <row r="32" spans="1:4" x14ac:dyDescent="0.25">
      <c r="A32" s="3"/>
      <c r="B32" s="20">
        <v>3</v>
      </c>
      <c r="C32" s="21">
        <v>2.5209999999999999</v>
      </c>
      <c r="D32" s="9"/>
    </row>
    <row r="33" spans="1:4" x14ac:dyDescent="0.25">
      <c r="A33" s="3"/>
      <c r="B33" s="1">
        <v>3.25</v>
      </c>
      <c r="C33" s="2">
        <v>2.4809999999999999</v>
      </c>
      <c r="D33" s="9"/>
    </row>
    <row r="34" spans="1:4" x14ac:dyDescent="0.25">
      <c r="A34" s="3"/>
      <c r="B34" s="1">
        <v>3.5</v>
      </c>
      <c r="C34" s="2">
        <v>2.44</v>
      </c>
      <c r="D34" s="9"/>
    </row>
    <row r="35" spans="1:4" x14ac:dyDescent="0.25">
      <c r="A35" s="3"/>
      <c r="B35" s="1">
        <v>3.75</v>
      </c>
      <c r="C35" s="2">
        <v>2.3980000000000001</v>
      </c>
      <c r="D35" s="9"/>
    </row>
    <row r="36" spans="1:4" x14ac:dyDescent="0.25">
      <c r="A36" s="3"/>
      <c r="B36" s="20">
        <v>4</v>
      </c>
      <c r="C36" s="21">
        <v>2.3570000000000002</v>
      </c>
      <c r="D36" s="9"/>
    </row>
    <row r="37" spans="1:4" x14ac:dyDescent="0.25">
      <c r="A37" s="3"/>
      <c r="B37" s="1">
        <v>4.25</v>
      </c>
      <c r="C37" s="2">
        <v>2.3159999999999998</v>
      </c>
      <c r="D37" s="9"/>
    </row>
    <row r="38" spans="1:4" x14ac:dyDescent="0.25">
      <c r="A38" s="3"/>
      <c r="B38" s="1">
        <v>4.5</v>
      </c>
      <c r="C38" s="2">
        <v>2.2719999999999998</v>
      </c>
      <c r="D38" s="9"/>
    </row>
    <row r="39" spans="1:4" x14ac:dyDescent="0.25">
      <c r="A39" s="3"/>
      <c r="B39" s="1">
        <v>4.75</v>
      </c>
      <c r="C39" s="2">
        <v>2.23</v>
      </c>
      <c r="D39" s="9"/>
    </row>
    <row r="40" spans="1:4" x14ac:dyDescent="0.25">
      <c r="A40" s="3"/>
      <c r="B40" s="20">
        <v>5</v>
      </c>
      <c r="C40" s="21">
        <v>2.1930000000000001</v>
      </c>
      <c r="D40" s="9"/>
    </row>
    <row r="41" spans="1:4" x14ac:dyDescent="0.25">
      <c r="A41" s="3"/>
      <c r="B41" s="1">
        <v>5.25</v>
      </c>
      <c r="C41" s="2">
        <v>2.1589999999999998</v>
      </c>
      <c r="D41" s="9"/>
    </row>
    <row r="42" spans="1:4" x14ac:dyDescent="0.25">
      <c r="A42" s="3"/>
      <c r="B42" s="1">
        <v>5.5</v>
      </c>
      <c r="C42" s="2">
        <v>2.1259999999999999</v>
      </c>
      <c r="D42" s="9"/>
    </row>
    <row r="43" spans="1:4" x14ac:dyDescent="0.25">
      <c r="A43" s="3"/>
      <c r="B43" s="1">
        <v>5.75</v>
      </c>
      <c r="C43" s="2">
        <v>2.0920000000000001</v>
      </c>
      <c r="D43" s="9"/>
    </row>
    <row r="44" spans="1:4" x14ac:dyDescent="0.25">
      <c r="A44" s="3"/>
      <c r="B44" s="20">
        <v>6</v>
      </c>
      <c r="C44" s="21">
        <v>2.06</v>
      </c>
      <c r="D44" s="9"/>
    </row>
    <row r="45" spans="1:4" x14ac:dyDescent="0.25">
      <c r="A45" s="3"/>
      <c r="B45" s="1">
        <v>6.25</v>
      </c>
      <c r="C45" s="2">
        <v>2.0247000000000002</v>
      </c>
      <c r="D45" s="9"/>
    </row>
    <row r="46" spans="1:4" x14ac:dyDescent="0.25">
      <c r="A46" s="3"/>
      <c r="B46" s="1">
        <v>6.5</v>
      </c>
      <c r="C46" s="2">
        <v>1.996</v>
      </c>
      <c r="D46" s="9"/>
    </row>
    <row r="47" spans="1:4" x14ac:dyDescent="0.25">
      <c r="A47" s="3"/>
      <c r="B47" s="1">
        <v>6.75</v>
      </c>
      <c r="C47" s="2">
        <v>1.9630000000000001</v>
      </c>
      <c r="D47" s="9"/>
    </row>
    <row r="48" spans="1:4" x14ac:dyDescent="0.25">
      <c r="A48" s="3"/>
      <c r="B48" s="20">
        <v>7</v>
      </c>
      <c r="C48" s="21">
        <v>1.931</v>
      </c>
      <c r="D48" s="9"/>
    </row>
    <row r="49" spans="1:5" x14ac:dyDescent="0.25">
      <c r="A49" s="3"/>
      <c r="B49" s="1">
        <v>7.25</v>
      </c>
      <c r="C49" s="2">
        <v>1.9</v>
      </c>
      <c r="D49" s="9"/>
    </row>
    <row r="50" spans="1:5" x14ac:dyDescent="0.25">
      <c r="A50" s="3"/>
      <c r="B50" s="1">
        <v>7.5</v>
      </c>
      <c r="C50" s="2">
        <v>1.869</v>
      </c>
      <c r="D50" s="9"/>
    </row>
    <row r="51" spans="1:5" x14ac:dyDescent="0.25">
      <c r="A51" s="3"/>
      <c r="B51" s="1">
        <v>7.75</v>
      </c>
      <c r="C51" s="2">
        <v>1.84</v>
      </c>
      <c r="D51" s="9"/>
    </row>
    <row r="52" spans="1:5" x14ac:dyDescent="0.25">
      <c r="A52" s="3"/>
      <c r="B52" s="20">
        <v>8</v>
      </c>
      <c r="C52" s="21">
        <v>1.81</v>
      </c>
      <c r="D52" s="9"/>
    </row>
    <row r="53" spans="1:5" x14ac:dyDescent="0.25">
      <c r="A53" s="3"/>
      <c r="B53" s="1">
        <v>8.25</v>
      </c>
      <c r="C53" s="2">
        <v>1.7809999999999999</v>
      </c>
      <c r="D53" s="9"/>
    </row>
    <row r="54" spans="1:5" x14ac:dyDescent="0.25">
      <c r="A54" s="3"/>
      <c r="B54" s="1">
        <v>8.5</v>
      </c>
      <c r="C54" s="2">
        <v>1.752</v>
      </c>
      <c r="D54" s="9"/>
    </row>
    <row r="55" spans="1:5" x14ac:dyDescent="0.25">
      <c r="A55" s="3"/>
      <c r="B55" s="1">
        <v>8.75</v>
      </c>
      <c r="C55" s="2">
        <v>1.724</v>
      </c>
      <c r="D55" s="9"/>
    </row>
    <row r="56" spans="1:5" x14ac:dyDescent="0.25">
      <c r="A56" s="3"/>
      <c r="B56" s="20">
        <v>9</v>
      </c>
      <c r="C56" s="21">
        <v>1.694</v>
      </c>
      <c r="D56" s="9"/>
    </row>
    <row r="57" spans="1:5" ht="15.75" thickBot="1" x14ac:dyDescent="0.3">
      <c r="A57" s="6"/>
      <c r="B57" s="13"/>
      <c r="C57" s="14"/>
      <c r="D57" s="7"/>
    </row>
    <row r="58" spans="1:5" x14ac:dyDescent="0.25">
      <c r="A58" s="8"/>
      <c r="B58" s="8"/>
      <c r="C58" s="8"/>
      <c r="D58" s="8"/>
      <c r="E58" s="8"/>
    </row>
    <row r="59" spans="1:5" x14ac:dyDescent="0.25">
      <c r="A59" s="8"/>
      <c r="B59" s="8"/>
      <c r="C59" s="8"/>
      <c r="D59" s="8"/>
      <c r="E59" s="8"/>
    </row>
  </sheetData>
  <printOptions horizontalCentered="1" verticalCentered="1"/>
  <pageMargins left="0.39370078740157483" right="0.39370078740157483" top="0.35433070866141736" bottom="0.35433070866141736" header="0.31496062992125984" footer="0.11811023622047245"/>
  <pageSetup paperSize="9" scale="65" orientation="landscape" r:id="rId1"/>
  <headerFooter>
    <oddFooter xml:space="preserve">&amp;L&amp;F   ::  &amp;A&amp;C...erstellt von Harald Würfel / letzte Änderung am &amp;D um &amp;T Uhr&amp;RBlatt 1 von 1 Seiten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opLeftCell="B1" zoomScale="75" zoomScaleNormal="75" workbookViewId="0">
      <selection activeCell="Y28" sqref="Y28"/>
    </sheetView>
  </sheetViews>
  <sheetFormatPr baseColWidth="10" defaultColWidth="9.140625" defaultRowHeight="15" x14ac:dyDescent="0.25"/>
  <cols>
    <col min="1" max="1" width="3.7109375" style="4" customWidth="1"/>
    <col min="2" max="3" width="9.7109375" style="4" customWidth="1"/>
    <col min="4" max="4" width="3.7109375" style="4" customWidth="1"/>
    <col min="5" max="16384" width="9.140625" style="4"/>
  </cols>
  <sheetData>
    <row r="1" spans="1:9" ht="18" customHeight="1" x14ac:dyDescent="0.35">
      <c r="A1" s="17"/>
      <c r="B1" s="18"/>
      <c r="C1" s="18"/>
      <c r="D1" s="19"/>
      <c r="I1" s="5" t="s">
        <v>2</v>
      </c>
    </row>
    <row r="2" spans="1:9" ht="18" x14ac:dyDescent="0.25">
      <c r="A2" s="3"/>
      <c r="B2" s="10" t="s">
        <v>0</v>
      </c>
      <c r="C2" s="11" t="s">
        <v>1</v>
      </c>
      <c r="D2" s="9"/>
    </row>
    <row r="3" spans="1:9" ht="3.95" customHeight="1" x14ac:dyDescent="0.25">
      <c r="A3" s="3"/>
      <c r="B3" s="12"/>
      <c r="C3" s="11"/>
      <c r="D3" s="9"/>
    </row>
    <row r="4" spans="1:9" x14ac:dyDescent="0.25">
      <c r="A4" s="3"/>
      <c r="B4" s="20">
        <v>-4</v>
      </c>
      <c r="C4" s="21">
        <v>3.6709999999999998</v>
      </c>
      <c r="D4" s="9"/>
    </row>
    <row r="5" spans="1:9" x14ac:dyDescent="0.25">
      <c r="A5" s="3"/>
      <c r="B5" s="1">
        <v>-3.75</v>
      </c>
      <c r="C5" s="2">
        <v>3.661</v>
      </c>
      <c r="D5" s="9"/>
    </row>
    <row r="6" spans="1:9" x14ac:dyDescent="0.25">
      <c r="A6" s="3"/>
      <c r="B6" s="1">
        <v>-3.5</v>
      </c>
      <c r="C6" s="2">
        <v>3.6459999999999999</v>
      </c>
      <c r="D6" s="9"/>
    </row>
    <row r="7" spans="1:9" x14ac:dyDescent="0.25">
      <c r="A7" s="3"/>
      <c r="B7" s="1">
        <v>-3.25</v>
      </c>
      <c r="C7" s="2">
        <v>3.6269999999999998</v>
      </c>
      <c r="D7" s="9"/>
    </row>
    <row r="8" spans="1:9" x14ac:dyDescent="0.25">
      <c r="A8" s="3"/>
      <c r="B8" s="20">
        <v>-3</v>
      </c>
      <c r="C8" s="21">
        <v>3.6059999999999999</v>
      </c>
      <c r="D8" s="9"/>
    </row>
    <row r="9" spans="1:9" x14ac:dyDescent="0.25">
      <c r="A9" s="3"/>
      <c r="B9" s="1">
        <v>-2.75</v>
      </c>
      <c r="C9" s="2">
        <v>3.58</v>
      </c>
      <c r="D9" s="9"/>
    </row>
    <row r="10" spans="1:9" x14ac:dyDescent="0.25">
      <c r="A10" s="3"/>
      <c r="B10" s="1">
        <v>-2.5</v>
      </c>
      <c r="C10" s="2">
        <v>3.55</v>
      </c>
      <c r="D10" s="9"/>
    </row>
    <row r="11" spans="1:9" x14ac:dyDescent="0.25">
      <c r="A11" s="3"/>
      <c r="B11" s="1">
        <v>-2.25</v>
      </c>
      <c r="C11" s="2">
        <v>3.516</v>
      </c>
      <c r="D11" s="9"/>
    </row>
    <row r="12" spans="1:9" x14ac:dyDescent="0.25">
      <c r="A12" s="3"/>
      <c r="B12" s="20">
        <v>-2</v>
      </c>
      <c r="C12" s="21">
        <v>3.4780000000000002</v>
      </c>
      <c r="D12" s="9"/>
    </row>
    <row r="13" spans="1:9" x14ac:dyDescent="0.25">
      <c r="A13" s="3"/>
      <c r="B13" s="1">
        <v>-1.75</v>
      </c>
      <c r="C13" s="2">
        <v>3.4359999999999999</v>
      </c>
      <c r="D13" s="9"/>
    </row>
    <row r="14" spans="1:9" x14ac:dyDescent="0.25">
      <c r="A14" s="3"/>
      <c r="B14" s="1">
        <v>-1.5</v>
      </c>
      <c r="C14" s="2">
        <v>3.3879999999999999</v>
      </c>
      <c r="D14" s="9"/>
    </row>
    <row r="15" spans="1:9" x14ac:dyDescent="0.25">
      <c r="A15" s="3"/>
      <c r="B15" s="1">
        <v>-1.25</v>
      </c>
      <c r="C15" s="2">
        <v>3.335</v>
      </c>
      <c r="D15" s="9"/>
    </row>
    <row r="16" spans="1:9" x14ac:dyDescent="0.25">
      <c r="A16" s="3"/>
      <c r="B16" s="20">
        <v>-1</v>
      </c>
      <c r="C16" s="21">
        <v>3.2770000000000001</v>
      </c>
      <c r="D16" s="9"/>
    </row>
    <row r="17" spans="1:4" x14ac:dyDescent="0.25">
      <c r="A17" s="3"/>
      <c r="B17" s="1">
        <v>-0.75</v>
      </c>
      <c r="C17" s="2">
        <v>3.2130000000000001</v>
      </c>
      <c r="D17" s="9"/>
    </row>
    <row r="18" spans="1:4" x14ac:dyDescent="0.25">
      <c r="A18" s="3"/>
      <c r="B18" s="1">
        <v>-0.5</v>
      </c>
      <c r="C18" s="2">
        <v>3.1469999999999998</v>
      </c>
      <c r="D18" s="9"/>
    </row>
    <row r="19" spans="1:4" x14ac:dyDescent="0.25">
      <c r="A19" s="3"/>
      <c r="B19" s="1">
        <v>-0.25</v>
      </c>
      <c r="C19" s="2">
        <v>3.0760000000000001</v>
      </c>
      <c r="D19" s="9"/>
    </row>
    <row r="20" spans="1:4" x14ac:dyDescent="0.25">
      <c r="A20" s="3"/>
      <c r="B20" s="15">
        <v>0</v>
      </c>
      <c r="C20" s="16">
        <v>3</v>
      </c>
      <c r="D20" s="9"/>
    </row>
    <row r="21" spans="1:4" x14ac:dyDescent="0.25">
      <c r="A21" s="3"/>
      <c r="B21" s="1">
        <v>0.25</v>
      </c>
      <c r="C21" s="2">
        <v>2.9260000000000002</v>
      </c>
      <c r="D21" s="9"/>
    </row>
    <row r="22" spans="1:4" x14ac:dyDescent="0.25">
      <c r="A22" s="3"/>
      <c r="B22" s="1">
        <v>0.5</v>
      </c>
      <c r="C22" s="2">
        <v>2.8479999999999999</v>
      </c>
      <c r="D22" s="9"/>
    </row>
    <row r="23" spans="1:4" x14ac:dyDescent="0.25">
      <c r="A23" s="3"/>
      <c r="B23" s="1">
        <v>0.75</v>
      </c>
      <c r="C23" s="2">
        <v>2.77</v>
      </c>
      <c r="D23" s="9"/>
    </row>
    <row r="24" spans="1:4" x14ac:dyDescent="0.25">
      <c r="A24" s="3"/>
      <c r="B24" s="20">
        <v>1</v>
      </c>
      <c r="C24" s="21">
        <v>2.6909999999999998</v>
      </c>
      <c r="D24" s="9"/>
    </row>
    <row r="25" spans="1:4" x14ac:dyDescent="0.25">
      <c r="A25" s="3"/>
      <c r="B25" s="1">
        <v>1.25</v>
      </c>
      <c r="C25" s="2">
        <v>2.613</v>
      </c>
      <c r="D25" s="9"/>
    </row>
    <row r="26" spans="1:4" x14ac:dyDescent="0.25">
      <c r="A26" s="3"/>
      <c r="B26" s="1">
        <v>1.5</v>
      </c>
      <c r="C26" s="2">
        <v>2.5350000000000001</v>
      </c>
      <c r="D26" s="9"/>
    </row>
    <row r="27" spans="1:4" x14ac:dyDescent="0.25">
      <c r="A27" s="3"/>
      <c r="B27" s="1">
        <v>1.75</v>
      </c>
      <c r="C27" s="2">
        <v>2.456</v>
      </c>
      <c r="D27" s="9"/>
    </row>
    <row r="28" spans="1:4" x14ac:dyDescent="0.25">
      <c r="A28" s="3"/>
      <c r="B28" s="20">
        <v>2</v>
      </c>
      <c r="C28" s="21">
        <v>2.3769999999999998</v>
      </c>
      <c r="D28" s="9"/>
    </row>
    <row r="29" spans="1:4" x14ac:dyDescent="0.25">
      <c r="A29" s="3"/>
      <c r="B29" s="1">
        <v>2.25</v>
      </c>
      <c r="C29" s="2">
        <v>2.2959999999999998</v>
      </c>
      <c r="D29" s="9"/>
    </row>
    <row r="30" spans="1:4" x14ac:dyDescent="0.25">
      <c r="A30" s="3"/>
      <c r="B30" s="1">
        <v>2.5</v>
      </c>
      <c r="C30" s="2">
        <v>2.2149999999999999</v>
      </c>
      <c r="D30" s="9"/>
    </row>
    <row r="31" spans="1:4" x14ac:dyDescent="0.25">
      <c r="A31" s="3"/>
      <c r="B31" s="1">
        <v>2.75</v>
      </c>
      <c r="C31" s="2">
        <v>2.145</v>
      </c>
      <c r="D31" s="9"/>
    </row>
    <row r="32" spans="1:4" x14ac:dyDescent="0.25">
      <c r="A32" s="3"/>
      <c r="B32" s="20">
        <v>3</v>
      </c>
      <c r="C32" s="21">
        <v>2.08</v>
      </c>
      <c r="D32" s="9"/>
    </row>
    <row r="33" spans="1:4" x14ac:dyDescent="0.25">
      <c r="A33" s="3"/>
      <c r="B33" s="1">
        <v>3.25</v>
      </c>
      <c r="C33" s="2">
        <v>2.0150000000000001</v>
      </c>
      <c r="D33" s="9"/>
    </row>
    <row r="34" spans="1:4" x14ac:dyDescent="0.25">
      <c r="A34" s="3"/>
      <c r="B34" s="1">
        <v>3.5</v>
      </c>
      <c r="C34" s="2">
        <v>1.9530000000000001</v>
      </c>
      <c r="D34" s="9"/>
    </row>
    <row r="35" spans="1:4" x14ac:dyDescent="0.25">
      <c r="A35" s="3"/>
      <c r="B35" s="1">
        <v>3.75</v>
      </c>
      <c r="C35" s="2">
        <v>1.89</v>
      </c>
      <c r="D35" s="9"/>
    </row>
    <row r="36" spans="1:4" x14ac:dyDescent="0.25">
      <c r="A36" s="3"/>
      <c r="B36" s="20">
        <v>4</v>
      </c>
      <c r="C36" s="21">
        <v>1.8320000000000001</v>
      </c>
      <c r="D36" s="9"/>
    </row>
    <row r="37" spans="1:4" x14ac:dyDescent="0.25">
      <c r="A37" s="3"/>
      <c r="B37" s="1">
        <v>4.25</v>
      </c>
      <c r="C37" s="2">
        <v>1.774</v>
      </c>
      <c r="D37" s="9"/>
    </row>
    <row r="38" spans="1:4" x14ac:dyDescent="0.25">
      <c r="A38" s="3"/>
      <c r="B38" s="1">
        <v>4.5</v>
      </c>
      <c r="C38" s="2">
        <v>1.72</v>
      </c>
      <c r="D38" s="9"/>
    </row>
    <row r="39" spans="1:4" x14ac:dyDescent="0.25">
      <c r="A39" s="3"/>
      <c r="B39" s="1">
        <v>4.75</v>
      </c>
      <c r="C39" s="2">
        <v>1.665</v>
      </c>
      <c r="D39" s="9"/>
    </row>
    <row r="40" spans="1:4" x14ac:dyDescent="0.25">
      <c r="A40" s="3"/>
      <c r="B40" s="20">
        <v>5</v>
      </c>
      <c r="C40" s="21">
        <v>1.599</v>
      </c>
      <c r="D40" s="9"/>
    </row>
    <row r="41" spans="1:4" x14ac:dyDescent="0.25">
      <c r="A41" s="3"/>
      <c r="B41" s="1">
        <v>5.25</v>
      </c>
      <c r="C41" s="2">
        <v>1.544</v>
      </c>
      <c r="D41" s="9"/>
    </row>
    <row r="42" spans="1:4" x14ac:dyDescent="0.25">
      <c r="A42" s="3"/>
      <c r="B42" s="1">
        <v>5.5</v>
      </c>
      <c r="C42" s="2">
        <v>1.482</v>
      </c>
      <c r="D42" s="9"/>
    </row>
    <row r="43" spans="1:4" x14ac:dyDescent="0.25">
      <c r="A43" s="3"/>
      <c r="B43" s="1">
        <v>5.75</v>
      </c>
      <c r="C43" s="2">
        <v>1.4330000000000001</v>
      </c>
      <c r="D43" s="9"/>
    </row>
    <row r="44" spans="1:4" x14ac:dyDescent="0.25">
      <c r="A44" s="3"/>
      <c r="B44" s="20">
        <v>6</v>
      </c>
      <c r="C44" s="21">
        <v>1.371</v>
      </c>
      <c r="D44" s="9"/>
    </row>
    <row r="45" spans="1:4" x14ac:dyDescent="0.25">
      <c r="A45" s="3"/>
      <c r="B45" s="1">
        <v>6.25</v>
      </c>
      <c r="C45" s="2">
        <v>1.3069999999999999</v>
      </c>
      <c r="D45" s="9"/>
    </row>
    <row r="46" spans="1:4" x14ac:dyDescent="0.25">
      <c r="A46" s="3"/>
      <c r="B46" s="1">
        <v>6.5</v>
      </c>
      <c r="C46" s="2">
        <v>1.2390000000000001</v>
      </c>
      <c r="D46" s="9"/>
    </row>
    <row r="47" spans="1:4" x14ac:dyDescent="0.25">
      <c r="A47" s="3"/>
      <c r="B47" s="1">
        <v>6.75</v>
      </c>
      <c r="C47" s="2">
        <v>1.1639999999999999</v>
      </c>
      <c r="D47" s="9"/>
    </row>
    <row r="48" spans="1:4" x14ac:dyDescent="0.25">
      <c r="A48" s="3"/>
      <c r="B48" s="20">
        <v>7</v>
      </c>
      <c r="C48" s="21">
        <v>1.08</v>
      </c>
      <c r="D48" s="9"/>
    </row>
    <row r="49" spans="1:5" x14ac:dyDescent="0.25">
      <c r="A49" s="3"/>
      <c r="B49" s="1">
        <v>7.25</v>
      </c>
      <c r="C49" s="2">
        <v>1.054</v>
      </c>
      <c r="D49" s="9"/>
    </row>
    <row r="50" spans="1:5" x14ac:dyDescent="0.25">
      <c r="A50" s="3"/>
      <c r="B50" s="1">
        <v>7.5</v>
      </c>
      <c r="C50" s="2">
        <v>1.054</v>
      </c>
      <c r="D50" s="9"/>
    </row>
    <row r="51" spans="1:5" x14ac:dyDescent="0.25">
      <c r="A51" s="3"/>
      <c r="B51" s="1"/>
      <c r="C51" s="2"/>
      <c r="D51" s="9"/>
    </row>
    <row r="52" spans="1:5" x14ac:dyDescent="0.25">
      <c r="A52" s="3"/>
      <c r="B52" s="20"/>
      <c r="C52" s="21"/>
      <c r="D52" s="9"/>
    </row>
    <row r="53" spans="1:5" x14ac:dyDescent="0.25">
      <c r="A53" s="3"/>
      <c r="B53" s="1"/>
      <c r="C53" s="2"/>
      <c r="D53" s="9"/>
    </row>
    <row r="54" spans="1:5" x14ac:dyDescent="0.25">
      <c r="A54" s="3"/>
      <c r="B54" s="1"/>
      <c r="C54" s="2"/>
      <c r="D54" s="9"/>
    </row>
    <row r="55" spans="1:5" x14ac:dyDescent="0.25">
      <c r="A55" s="3"/>
      <c r="B55" s="1"/>
      <c r="C55" s="2"/>
      <c r="D55" s="9"/>
    </row>
    <row r="56" spans="1:5" x14ac:dyDescent="0.25">
      <c r="A56" s="3"/>
      <c r="B56" s="20"/>
      <c r="C56" s="21"/>
      <c r="D56" s="9"/>
    </row>
    <row r="57" spans="1:5" ht="15.75" thickBot="1" x14ac:dyDescent="0.3">
      <c r="A57" s="6"/>
      <c r="B57" s="13"/>
      <c r="C57" s="14"/>
      <c r="D57" s="7"/>
    </row>
    <row r="58" spans="1:5" x14ac:dyDescent="0.25">
      <c r="A58" s="8"/>
      <c r="B58" s="8"/>
      <c r="C58" s="8"/>
      <c r="D58" s="8"/>
      <c r="E58" s="8"/>
    </row>
    <row r="59" spans="1:5" x14ac:dyDescent="0.25">
      <c r="A59" s="8"/>
      <c r="B59" s="8"/>
      <c r="C59" s="8"/>
      <c r="D59" s="8"/>
      <c r="E59" s="8"/>
    </row>
  </sheetData>
  <printOptions horizontalCentered="1" verticalCentered="1"/>
  <pageMargins left="0.39370078740157483" right="0.39370078740157483" top="0.35433070866141736" bottom="0.35433070866141736" header="0.31496062992125984" footer="0.11811023622047245"/>
  <pageSetup paperSize="9" scale="65" orientation="landscape" r:id="rId1"/>
  <headerFooter>
    <oddFooter xml:space="preserve">&amp;L&amp;F   ::  &amp;A&amp;C...erstellt von Harald Würfel / letzte Änderung am &amp;D um &amp;T Uhr&amp;RBlatt 1 von 1 Seiten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zoomScale="75" zoomScaleNormal="75" workbookViewId="0"/>
  </sheetViews>
  <sheetFormatPr baseColWidth="10" defaultColWidth="9.140625" defaultRowHeight="15" x14ac:dyDescent="0.25"/>
  <cols>
    <col min="1" max="1" width="3.7109375" style="4" customWidth="1"/>
    <col min="2" max="3" width="9.7109375" style="4" customWidth="1"/>
    <col min="4" max="4" width="3.7109375" style="4" customWidth="1"/>
    <col min="5" max="16384" width="9.140625" style="4"/>
  </cols>
  <sheetData>
    <row r="1" spans="1:9" ht="18" customHeight="1" x14ac:dyDescent="0.35">
      <c r="A1" s="17"/>
      <c r="B1" s="18"/>
      <c r="C1" s="18"/>
      <c r="D1" s="19"/>
      <c r="F1" s="22" t="s">
        <v>4</v>
      </c>
      <c r="I1" s="5"/>
    </row>
    <row r="2" spans="1:9" ht="18" x14ac:dyDescent="0.25">
      <c r="A2" s="3"/>
      <c r="B2" s="10" t="s">
        <v>0</v>
      </c>
      <c r="C2" s="11" t="s">
        <v>1</v>
      </c>
      <c r="D2" s="9"/>
    </row>
    <row r="3" spans="1:9" ht="3.95" customHeight="1" x14ac:dyDescent="0.25">
      <c r="A3" s="3"/>
      <c r="B3" s="12"/>
      <c r="C3" s="11"/>
      <c r="D3" s="9"/>
    </row>
    <row r="4" spans="1:9" x14ac:dyDescent="0.25">
      <c r="A4" s="3"/>
      <c r="B4" s="20">
        <v>-4</v>
      </c>
      <c r="C4" s="21"/>
      <c r="D4" s="9"/>
    </row>
    <row r="5" spans="1:9" x14ac:dyDescent="0.25">
      <c r="A5" s="3"/>
      <c r="B5" s="1">
        <v>-3.75</v>
      </c>
      <c r="C5" s="2"/>
      <c r="D5" s="9"/>
    </row>
    <row r="6" spans="1:9" x14ac:dyDescent="0.25">
      <c r="A6" s="3"/>
      <c r="B6" s="1">
        <v>-3.5</v>
      </c>
      <c r="C6" s="2">
        <v>3.2970000000000002</v>
      </c>
      <c r="D6" s="9"/>
    </row>
    <row r="7" spans="1:9" x14ac:dyDescent="0.25">
      <c r="A7" s="3"/>
      <c r="B7" s="1">
        <v>-3.25</v>
      </c>
      <c r="C7" s="2">
        <v>3.278</v>
      </c>
      <c r="D7" s="9"/>
    </row>
    <row r="8" spans="1:9" x14ac:dyDescent="0.25">
      <c r="A8" s="3"/>
      <c r="B8" s="20">
        <v>-3</v>
      </c>
      <c r="C8" s="21">
        <v>3.2589999999999999</v>
      </c>
      <c r="D8" s="9"/>
    </row>
    <row r="9" spans="1:9" x14ac:dyDescent="0.25">
      <c r="A9" s="3"/>
      <c r="B9" s="1">
        <v>-2.75</v>
      </c>
      <c r="C9" s="2">
        <v>3.2389999999999999</v>
      </c>
      <c r="D9" s="9"/>
    </row>
    <row r="10" spans="1:9" x14ac:dyDescent="0.25">
      <c r="A10" s="3"/>
      <c r="B10" s="1">
        <v>-2.5</v>
      </c>
      <c r="C10" s="2">
        <v>3.22</v>
      </c>
      <c r="D10" s="9"/>
    </row>
    <row r="11" spans="1:9" x14ac:dyDescent="0.25">
      <c r="A11" s="3"/>
      <c r="B11" s="1">
        <v>-2.25</v>
      </c>
      <c r="C11" s="2">
        <v>3.1989999999999998</v>
      </c>
      <c r="D11" s="9"/>
    </row>
    <row r="12" spans="1:9" x14ac:dyDescent="0.25">
      <c r="A12" s="3"/>
      <c r="B12" s="20">
        <v>-2</v>
      </c>
      <c r="C12" s="21">
        <v>3.1779999999999999</v>
      </c>
      <c r="D12" s="9"/>
    </row>
    <row r="13" spans="1:9" x14ac:dyDescent="0.25">
      <c r="A13" s="3"/>
      <c r="B13" s="1">
        <v>-1.75</v>
      </c>
      <c r="C13" s="2">
        <v>3.157</v>
      </c>
      <c r="D13" s="9"/>
    </row>
    <row r="14" spans="1:9" x14ac:dyDescent="0.25">
      <c r="A14" s="3"/>
      <c r="B14" s="1">
        <v>-1.5</v>
      </c>
      <c r="C14" s="2">
        <v>3.1360000000000001</v>
      </c>
      <c r="D14" s="9"/>
    </row>
    <row r="15" spans="1:9" x14ac:dyDescent="0.25">
      <c r="A15" s="3"/>
      <c r="B15" s="1">
        <v>-1.25</v>
      </c>
      <c r="C15" s="2">
        <v>3.1139999999999999</v>
      </c>
      <c r="D15" s="9"/>
    </row>
    <row r="16" spans="1:9" x14ac:dyDescent="0.25">
      <c r="A16" s="3"/>
      <c r="B16" s="20">
        <v>-1</v>
      </c>
      <c r="C16" s="21">
        <v>3.0920000000000001</v>
      </c>
      <c r="D16" s="9"/>
    </row>
    <row r="17" spans="1:4" x14ac:dyDescent="0.25">
      <c r="A17" s="3"/>
      <c r="B17" s="1">
        <v>-0.75</v>
      </c>
      <c r="C17" s="2">
        <v>3.069</v>
      </c>
      <c r="D17" s="9"/>
    </row>
    <row r="18" spans="1:4" x14ac:dyDescent="0.25">
      <c r="A18" s="3"/>
      <c r="B18" s="1">
        <v>-0.5</v>
      </c>
      <c r="C18" s="2">
        <v>3.0470000000000002</v>
      </c>
      <c r="D18" s="9"/>
    </row>
    <row r="19" spans="1:4" x14ac:dyDescent="0.25">
      <c r="A19" s="3"/>
      <c r="B19" s="1">
        <v>-0.25</v>
      </c>
      <c r="C19" s="2">
        <v>3.024</v>
      </c>
      <c r="D19" s="9"/>
    </row>
    <row r="20" spans="1:4" x14ac:dyDescent="0.25">
      <c r="A20" s="3"/>
      <c r="B20" s="15">
        <v>0</v>
      </c>
      <c r="C20" s="16">
        <v>3</v>
      </c>
      <c r="D20" s="9"/>
    </row>
    <row r="21" spans="1:4" x14ac:dyDescent="0.25">
      <c r="A21" s="3"/>
      <c r="B21" s="1">
        <v>0.25</v>
      </c>
      <c r="C21" s="2">
        <v>2.9780000000000002</v>
      </c>
      <c r="D21" s="9"/>
    </row>
    <row r="22" spans="1:4" x14ac:dyDescent="0.25">
      <c r="A22" s="3"/>
      <c r="B22" s="1">
        <v>0.5</v>
      </c>
      <c r="C22" s="2">
        <v>2.9540000000000002</v>
      </c>
      <c r="D22" s="9"/>
    </row>
    <row r="23" spans="1:4" x14ac:dyDescent="0.25">
      <c r="A23" s="3"/>
      <c r="B23" s="1">
        <v>0.75</v>
      </c>
      <c r="C23" s="2">
        <v>2.931</v>
      </c>
      <c r="D23" s="9"/>
    </row>
    <row r="24" spans="1:4" x14ac:dyDescent="0.25">
      <c r="A24" s="3"/>
      <c r="B24" s="20">
        <v>1</v>
      </c>
      <c r="C24" s="21">
        <v>2.9060000000000001</v>
      </c>
      <c r="D24" s="9"/>
    </row>
    <row r="25" spans="1:4" x14ac:dyDescent="0.25">
      <c r="A25" s="3"/>
      <c r="B25" s="1">
        <v>1.25</v>
      </c>
      <c r="C25" s="2">
        <v>2.883</v>
      </c>
      <c r="D25" s="9"/>
    </row>
    <row r="26" spans="1:4" x14ac:dyDescent="0.25">
      <c r="A26" s="3"/>
      <c r="B26" s="1">
        <v>1.5</v>
      </c>
      <c r="C26" s="2">
        <v>2.859</v>
      </c>
      <c r="D26" s="9"/>
    </row>
    <row r="27" spans="1:4" x14ac:dyDescent="0.25">
      <c r="A27" s="3"/>
      <c r="B27" s="1">
        <v>1.75</v>
      </c>
      <c r="C27" s="2">
        <v>2.835</v>
      </c>
      <c r="D27" s="9"/>
    </row>
    <row r="28" spans="1:4" x14ac:dyDescent="0.25">
      <c r="A28" s="3"/>
      <c r="B28" s="20">
        <v>2</v>
      </c>
      <c r="C28" s="21">
        <v>2.8109999999999999</v>
      </c>
      <c r="D28" s="9"/>
    </row>
    <row r="29" spans="1:4" x14ac:dyDescent="0.25">
      <c r="A29" s="3"/>
      <c r="B29" s="1">
        <v>2.25</v>
      </c>
      <c r="C29" s="2">
        <v>2.786</v>
      </c>
      <c r="D29" s="9"/>
    </row>
    <row r="30" spans="1:4" x14ac:dyDescent="0.25">
      <c r="A30" s="3"/>
      <c r="B30" s="1">
        <v>2.5</v>
      </c>
      <c r="C30" s="2">
        <v>2.762</v>
      </c>
      <c r="D30" s="9"/>
    </row>
    <row r="31" spans="1:4" x14ac:dyDescent="0.25">
      <c r="A31" s="3"/>
      <c r="B31" s="1">
        <v>2.75</v>
      </c>
      <c r="C31" s="2">
        <v>2.738</v>
      </c>
      <c r="D31" s="9"/>
    </row>
    <row r="32" spans="1:4" x14ac:dyDescent="0.25">
      <c r="A32" s="3"/>
      <c r="B32" s="20">
        <v>3</v>
      </c>
      <c r="C32" s="21">
        <v>2.714</v>
      </c>
      <c r="D32" s="9"/>
    </row>
    <row r="33" spans="1:4" x14ac:dyDescent="0.25">
      <c r="A33" s="3"/>
      <c r="B33" s="1">
        <v>3.25</v>
      </c>
      <c r="C33" s="2">
        <v>2.6890000000000001</v>
      </c>
      <c r="D33" s="9"/>
    </row>
    <row r="34" spans="1:4" x14ac:dyDescent="0.25">
      <c r="A34" s="3"/>
      <c r="B34" s="1">
        <v>3.5</v>
      </c>
      <c r="C34" s="2">
        <v>2.665</v>
      </c>
      <c r="D34" s="9"/>
    </row>
    <row r="35" spans="1:4" x14ac:dyDescent="0.25">
      <c r="A35" s="3"/>
      <c r="B35" s="1">
        <v>3.75</v>
      </c>
      <c r="C35" s="2">
        <v>2.64</v>
      </c>
      <c r="D35" s="9"/>
    </row>
    <row r="36" spans="1:4" x14ac:dyDescent="0.25">
      <c r="A36" s="3"/>
      <c r="B36" s="20">
        <v>4</v>
      </c>
      <c r="C36" s="21">
        <v>2.6160000000000001</v>
      </c>
      <c r="D36" s="9"/>
    </row>
    <row r="37" spans="1:4" x14ac:dyDescent="0.25">
      <c r="A37" s="3"/>
      <c r="B37" s="1">
        <v>4.25</v>
      </c>
      <c r="C37" s="2">
        <v>2.5920000000000001</v>
      </c>
      <c r="D37" s="9"/>
    </row>
    <row r="38" spans="1:4" x14ac:dyDescent="0.25">
      <c r="A38" s="3"/>
      <c r="B38" s="1">
        <v>4.5</v>
      </c>
      <c r="C38" s="2">
        <v>2.5670000000000002</v>
      </c>
      <c r="D38" s="9"/>
    </row>
    <row r="39" spans="1:4" x14ac:dyDescent="0.25">
      <c r="A39" s="3"/>
      <c r="B39" s="1">
        <v>4.75</v>
      </c>
      <c r="C39" s="2">
        <v>2.5419999999999998</v>
      </c>
      <c r="D39" s="9"/>
    </row>
    <row r="40" spans="1:4" x14ac:dyDescent="0.25">
      <c r="A40" s="3"/>
      <c r="B40" s="20">
        <v>5</v>
      </c>
      <c r="C40" s="21">
        <v>2.5179999999999998</v>
      </c>
      <c r="D40" s="9"/>
    </row>
    <row r="41" spans="1:4" x14ac:dyDescent="0.25">
      <c r="A41" s="3"/>
      <c r="B41" s="1">
        <v>5.25</v>
      </c>
      <c r="C41" s="2">
        <v>2.4940000000000002</v>
      </c>
      <c r="D41" s="9"/>
    </row>
    <row r="42" spans="1:4" x14ac:dyDescent="0.25">
      <c r="A42" s="3"/>
      <c r="B42" s="1">
        <v>5.5</v>
      </c>
      <c r="C42" s="2">
        <v>2.4689999999999999</v>
      </c>
      <c r="D42" s="9"/>
    </row>
    <row r="43" spans="1:4" x14ac:dyDescent="0.25">
      <c r="A43" s="3"/>
      <c r="B43" s="1">
        <v>5.75</v>
      </c>
      <c r="C43" s="2">
        <v>2.4449999999999998</v>
      </c>
      <c r="D43" s="9"/>
    </row>
    <row r="44" spans="1:4" x14ac:dyDescent="0.25">
      <c r="A44" s="3"/>
      <c r="B44" s="20">
        <v>6</v>
      </c>
      <c r="C44" s="21">
        <v>2.42</v>
      </c>
      <c r="D44" s="9"/>
    </row>
    <row r="45" spans="1:4" x14ac:dyDescent="0.25">
      <c r="A45" s="3"/>
      <c r="B45" s="1">
        <v>6.25</v>
      </c>
      <c r="C45" s="2">
        <v>2.395</v>
      </c>
      <c r="D45" s="9"/>
    </row>
    <row r="46" spans="1:4" x14ac:dyDescent="0.25">
      <c r="A46" s="3"/>
      <c r="B46" s="1">
        <v>6.5</v>
      </c>
      <c r="C46" s="2">
        <v>2.37</v>
      </c>
      <c r="D46" s="9"/>
    </row>
    <row r="47" spans="1:4" x14ac:dyDescent="0.25">
      <c r="A47" s="3"/>
      <c r="B47" s="1">
        <v>6.75</v>
      </c>
      <c r="C47" s="2">
        <v>2.3460000000000001</v>
      </c>
      <c r="D47" s="9"/>
    </row>
    <row r="48" spans="1:4" x14ac:dyDescent="0.25">
      <c r="A48" s="3"/>
      <c r="B48" s="20">
        <v>7</v>
      </c>
      <c r="C48" s="21">
        <v>2.3199999999999998</v>
      </c>
      <c r="D48" s="9"/>
    </row>
    <row r="49" spans="1:5" x14ac:dyDescent="0.25">
      <c r="A49" s="3"/>
      <c r="B49" s="1">
        <v>7.25</v>
      </c>
      <c r="C49" s="2">
        <v>2.294</v>
      </c>
      <c r="D49" s="9"/>
    </row>
    <row r="50" spans="1:5" x14ac:dyDescent="0.25">
      <c r="A50" s="3"/>
      <c r="B50" s="1">
        <v>7.5</v>
      </c>
      <c r="C50" s="2">
        <v>2.2679999999999998</v>
      </c>
      <c r="D50" s="9"/>
    </row>
    <row r="51" spans="1:5" x14ac:dyDescent="0.25">
      <c r="A51" s="3"/>
      <c r="B51" s="1">
        <v>7.75</v>
      </c>
      <c r="C51" s="2">
        <v>2.242</v>
      </c>
      <c r="D51" s="9"/>
    </row>
    <row r="52" spans="1:5" x14ac:dyDescent="0.25">
      <c r="A52" s="3"/>
      <c r="B52" s="20">
        <v>8</v>
      </c>
      <c r="C52" s="21">
        <v>2.2189999999999999</v>
      </c>
      <c r="D52" s="9"/>
    </row>
    <row r="53" spans="1:5" x14ac:dyDescent="0.25">
      <c r="A53" s="3"/>
      <c r="B53" s="1">
        <v>8.25</v>
      </c>
      <c r="C53" s="2">
        <v>2.1970000000000001</v>
      </c>
      <c r="D53" s="9"/>
    </row>
    <row r="54" spans="1:5" x14ac:dyDescent="0.25">
      <c r="A54" s="3"/>
      <c r="B54" s="1">
        <v>8.5</v>
      </c>
      <c r="C54" s="2">
        <v>2.1760000000000002</v>
      </c>
      <c r="D54" s="9"/>
    </row>
    <row r="55" spans="1:5" x14ac:dyDescent="0.25">
      <c r="A55" s="3"/>
      <c r="B55" s="1">
        <v>8.75</v>
      </c>
      <c r="C55" s="2"/>
      <c r="D55" s="9"/>
    </row>
    <row r="56" spans="1:5" x14ac:dyDescent="0.25">
      <c r="A56" s="3"/>
      <c r="B56" s="20">
        <v>9</v>
      </c>
      <c r="C56" s="21"/>
      <c r="D56" s="9"/>
    </row>
    <row r="57" spans="1:5" ht="15.75" thickBot="1" x14ac:dyDescent="0.3">
      <c r="A57" s="6"/>
      <c r="B57" s="13"/>
      <c r="C57" s="14"/>
      <c r="D57" s="7"/>
    </row>
    <row r="58" spans="1:5" x14ac:dyDescent="0.25">
      <c r="A58" s="8"/>
      <c r="B58" s="8"/>
      <c r="C58" s="8"/>
      <c r="D58" s="8"/>
      <c r="E58" s="8"/>
    </row>
    <row r="59" spans="1:5" x14ac:dyDescent="0.25">
      <c r="A59" s="8"/>
      <c r="B59" s="8"/>
      <c r="C59" s="8"/>
      <c r="D59" s="8"/>
      <c r="E59" s="8"/>
    </row>
  </sheetData>
  <printOptions horizontalCentered="1" verticalCentered="1"/>
  <pageMargins left="0.39370078740157483" right="0.39370078740157483" top="0.35433070866141736" bottom="0.35433070866141736" header="0.31496062992125984" footer="0.11811023622047245"/>
  <pageSetup paperSize="9" scale="65" orientation="landscape" r:id="rId1"/>
  <headerFooter>
    <oddFooter xml:space="preserve">&amp;L&amp;F   ::  &amp;A&amp;C...erstellt von Harald Würfel / letzte Änderung am &amp;D um &amp;T Uhr&amp;RBlatt 1 von 1 Seiten
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opLeftCell="B1" zoomScale="75" zoomScaleNormal="75" workbookViewId="0">
      <selection activeCell="B1" sqref="B1"/>
    </sheetView>
  </sheetViews>
  <sheetFormatPr baseColWidth="10" defaultColWidth="9.140625" defaultRowHeight="15" x14ac:dyDescent="0.25"/>
  <cols>
    <col min="1" max="1" width="3.7109375" style="4" customWidth="1"/>
    <col min="2" max="3" width="9.7109375" style="4" customWidth="1"/>
    <col min="4" max="4" width="3.7109375" style="4" customWidth="1"/>
    <col min="5" max="16384" width="9.140625" style="4"/>
  </cols>
  <sheetData>
    <row r="1" spans="1:9" ht="18" customHeight="1" x14ac:dyDescent="0.35">
      <c r="A1" s="17"/>
      <c r="B1" s="18"/>
      <c r="C1" s="18"/>
      <c r="D1" s="19"/>
      <c r="F1" s="22" t="s">
        <v>5</v>
      </c>
      <c r="I1" s="5"/>
    </row>
    <row r="2" spans="1:9" ht="18" x14ac:dyDescent="0.25">
      <c r="A2" s="3"/>
      <c r="B2" s="10" t="s">
        <v>0</v>
      </c>
      <c r="C2" s="11" t="s">
        <v>1</v>
      </c>
      <c r="D2" s="9"/>
    </row>
    <row r="3" spans="1:9" ht="3.95" customHeight="1" x14ac:dyDescent="0.25">
      <c r="A3" s="3"/>
      <c r="B3" s="12"/>
      <c r="C3" s="11"/>
      <c r="D3" s="9"/>
    </row>
    <row r="4" spans="1:9" x14ac:dyDescent="0.25">
      <c r="A4" s="3"/>
      <c r="B4" s="1">
        <v>-7.5</v>
      </c>
      <c r="C4" s="2">
        <v>2.14</v>
      </c>
      <c r="D4" s="9"/>
    </row>
    <row r="5" spans="1:9" x14ac:dyDescent="0.25">
      <c r="A5" s="3"/>
      <c r="B5" s="1">
        <v>-7.25</v>
      </c>
      <c r="C5" s="2">
        <v>2.1509999999999998</v>
      </c>
      <c r="D5" s="9"/>
    </row>
    <row r="6" spans="1:9" x14ac:dyDescent="0.25">
      <c r="A6" s="3"/>
      <c r="B6" s="23">
        <v>-7</v>
      </c>
      <c r="C6" s="24">
        <v>2.161</v>
      </c>
      <c r="D6" s="9"/>
    </row>
    <row r="7" spans="1:9" x14ac:dyDescent="0.25">
      <c r="A7" s="3"/>
      <c r="B7" s="1">
        <v>-6.75</v>
      </c>
      <c r="C7" s="2">
        <v>2.1709999999999998</v>
      </c>
      <c r="D7" s="9"/>
    </row>
    <row r="8" spans="1:9" x14ac:dyDescent="0.25">
      <c r="A8" s="3"/>
      <c r="B8" s="1">
        <v>-6.5</v>
      </c>
      <c r="C8" s="2">
        <v>2.181</v>
      </c>
      <c r="D8" s="9"/>
    </row>
    <row r="9" spans="1:9" x14ac:dyDescent="0.25">
      <c r="A9" s="3"/>
      <c r="B9" s="1">
        <v>-6.25</v>
      </c>
      <c r="C9" s="2">
        <v>2.1920000000000002</v>
      </c>
      <c r="D9" s="9"/>
    </row>
    <row r="10" spans="1:9" x14ac:dyDescent="0.25">
      <c r="A10" s="3"/>
      <c r="B10" s="23">
        <v>-6</v>
      </c>
      <c r="C10" s="24">
        <v>2.202</v>
      </c>
      <c r="D10" s="9"/>
    </row>
    <row r="11" spans="1:9" x14ac:dyDescent="0.25">
      <c r="A11" s="3"/>
      <c r="B11" s="1">
        <v>-5.75</v>
      </c>
      <c r="C11" s="2">
        <v>2.2130000000000001</v>
      </c>
      <c r="D11" s="9"/>
    </row>
    <row r="12" spans="1:9" x14ac:dyDescent="0.25">
      <c r="A12" s="3"/>
      <c r="B12" s="1">
        <v>-5.5</v>
      </c>
      <c r="C12" s="2">
        <v>2.2250000000000001</v>
      </c>
      <c r="D12" s="9"/>
    </row>
    <row r="13" spans="1:9" x14ac:dyDescent="0.25">
      <c r="A13" s="3"/>
      <c r="B13" s="1">
        <v>-5.25</v>
      </c>
      <c r="C13" s="2">
        <v>2.2360000000000002</v>
      </c>
      <c r="D13" s="9"/>
    </row>
    <row r="14" spans="1:9" x14ac:dyDescent="0.25">
      <c r="A14" s="3"/>
      <c r="B14" s="23">
        <v>-5</v>
      </c>
      <c r="C14" s="24">
        <v>2.2490000000000001</v>
      </c>
      <c r="D14" s="9"/>
    </row>
    <row r="15" spans="1:9" x14ac:dyDescent="0.25">
      <c r="A15" s="3"/>
      <c r="B15" s="1">
        <v>-4.75</v>
      </c>
      <c r="C15" s="2">
        <v>2.2610000000000001</v>
      </c>
      <c r="D15" s="9"/>
    </row>
    <row r="16" spans="1:9" x14ac:dyDescent="0.25">
      <c r="A16" s="3"/>
      <c r="B16" s="1">
        <v>-4.5</v>
      </c>
      <c r="C16" s="2">
        <v>2.274</v>
      </c>
      <c r="D16" s="9"/>
    </row>
    <row r="17" spans="1:4" x14ac:dyDescent="0.25">
      <c r="A17" s="3"/>
      <c r="B17" s="1">
        <v>-4.25</v>
      </c>
      <c r="C17" s="2">
        <v>2.2869999999999999</v>
      </c>
      <c r="D17" s="9"/>
    </row>
    <row r="18" spans="1:4" x14ac:dyDescent="0.25">
      <c r="A18" s="3"/>
      <c r="B18" s="20">
        <v>-4</v>
      </c>
      <c r="C18" s="21">
        <v>2.2989999999999999</v>
      </c>
      <c r="D18" s="9"/>
    </row>
    <row r="19" spans="1:4" x14ac:dyDescent="0.25">
      <c r="A19" s="3"/>
      <c r="B19" s="1">
        <v>-3.75</v>
      </c>
      <c r="C19" s="2">
        <v>2.3130000000000002</v>
      </c>
      <c r="D19" s="9"/>
    </row>
    <row r="20" spans="1:4" x14ac:dyDescent="0.25">
      <c r="A20" s="3"/>
      <c r="B20" s="1">
        <v>-3.5</v>
      </c>
      <c r="C20" s="2">
        <v>2.3250000000000002</v>
      </c>
      <c r="D20" s="9"/>
    </row>
    <row r="21" spans="1:4" x14ac:dyDescent="0.25">
      <c r="A21" s="3"/>
      <c r="B21" s="1">
        <v>-3.25</v>
      </c>
      <c r="C21" s="2">
        <v>2.339</v>
      </c>
      <c r="D21" s="9"/>
    </row>
    <row r="22" spans="1:4" x14ac:dyDescent="0.25">
      <c r="A22" s="3"/>
      <c r="B22" s="20">
        <v>-3</v>
      </c>
      <c r="C22" s="21">
        <v>2.351</v>
      </c>
      <c r="D22" s="9"/>
    </row>
    <row r="23" spans="1:4" x14ac:dyDescent="0.25">
      <c r="A23" s="3"/>
      <c r="B23" s="1">
        <v>-2.75</v>
      </c>
      <c r="C23" s="2">
        <v>2.363</v>
      </c>
      <c r="D23" s="9"/>
    </row>
    <row r="24" spans="1:4" x14ac:dyDescent="0.25">
      <c r="A24" s="3"/>
      <c r="B24" s="1">
        <v>-2.5</v>
      </c>
      <c r="C24" s="2">
        <v>2.3759999999999999</v>
      </c>
      <c r="D24" s="9"/>
    </row>
    <row r="25" spans="1:4" x14ac:dyDescent="0.25">
      <c r="A25" s="3"/>
      <c r="B25" s="1">
        <v>-2.25</v>
      </c>
      <c r="C25" s="2">
        <v>2.3879999999999999</v>
      </c>
      <c r="D25" s="9"/>
    </row>
    <row r="26" spans="1:4" x14ac:dyDescent="0.25">
      <c r="A26" s="3"/>
      <c r="B26" s="20">
        <v>-2</v>
      </c>
      <c r="C26" s="21">
        <v>2.4009999999999998</v>
      </c>
      <c r="D26" s="9"/>
    </row>
    <row r="27" spans="1:4" x14ac:dyDescent="0.25">
      <c r="A27" s="3"/>
      <c r="B27" s="1">
        <v>-1.75</v>
      </c>
      <c r="C27" s="2">
        <v>2.4129999999999998</v>
      </c>
      <c r="D27" s="9"/>
    </row>
    <row r="28" spans="1:4" x14ac:dyDescent="0.25">
      <c r="A28" s="3"/>
      <c r="B28" s="1">
        <v>-1.5</v>
      </c>
      <c r="C28" s="2">
        <v>2.4260000000000002</v>
      </c>
      <c r="D28" s="9"/>
    </row>
    <row r="29" spans="1:4" x14ac:dyDescent="0.25">
      <c r="A29" s="3"/>
      <c r="B29" s="1">
        <v>-1.25</v>
      </c>
      <c r="C29" s="2">
        <v>2.4380000000000002</v>
      </c>
      <c r="D29" s="9"/>
    </row>
    <row r="30" spans="1:4" x14ac:dyDescent="0.25">
      <c r="A30" s="3"/>
      <c r="B30" s="20">
        <v>-1</v>
      </c>
      <c r="C30" s="21">
        <v>2.4500000000000002</v>
      </c>
      <c r="D30" s="9"/>
    </row>
    <row r="31" spans="1:4" x14ac:dyDescent="0.25">
      <c r="A31" s="3"/>
      <c r="B31" s="1">
        <v>-0.75</v>
      </c>
      <c r="C31" s="2">
        <v>2.4630000000000001</v>
      </c>
      <c r="D31" s="9"/>
    </row>
    <row r="32" spans="1:4" x14ac:dyDescent="0.25">
      <c r="A32" s="3"/>
      <c r="B32" s="1">
        <v>-0.5</v>
      </c>
      <c r="C32" s="2">
        <v>2.4750000000000001</v>
      </c>
      <c r="D32" s="9"/>
    </row>
    <row r="33" spans="1:4" x14ac:dyDescent="0.25">
      <c r="A33" s="3"/>
      <c r="B33" s="1">
        <v>-0.25</v>
      </c>
      <c r="C33" s="2">
        <v>2.4870000000000001</v>
      </c>
      <c r="D33" s="9"/>
    </row>
    <row r="34" spans="1:4" x14ac:dyDescent="0.25">
      <c r="A34" s="3"/>
      <c r="B34" s="15">
        <v>0</v>
      </c>
      <c r="C34" s="16">
        <v>2.5</v>
      </c>
      <c r="D34" s="9"/>
    </row>
    <row r="35" spans="1:4" x14ac:dyDescent="0.25">
      <c r="A35" s="3"/>
      <c r="B35" s="1">
        <v>0.25</v>
      </c>
      <c r="C35" s="2">
        <v>2.5110000000000001</v>
      </c>
      <c r="D35" s="9"/>
    </row>
    <row r="36" spans="1:4" x14ac:dyDescent="0.25">
      <c r="A36" s="3"/>
      <c r="B36" s="1">
        <v>0.5</v>
      </c>
      <c r="C36" s="2">
        <v>2.5230000000000001</v>
      </c>
      <c r="D36" s="9"/>
    </row>
    <row r="37" spans="1:4" x14ac:dyDescent="0.25">
      <c r="A37" s="3"/>
      <c r="B37" s="1">
        <v>0.75</v>
      </c>
      <c r="C37" s="2">
        <v>2.5350000000000001</v>
      </c>
      <c r="D37" s="9"/>
    </row>
    <row r="38" spans="1:4" x14ac:dyDescent="0.25">
      <c r="A38" s="3"/>
      <c r="B38" s="20">
        <v>1</v>
      </c>
      <c r="C38" s="21">
        <v>2.5470000000000002</v>
      </c>
      <c r="D38" s="9"/>
    </row>
    <row r="39" spans="1:4" x14ac:dyDescent="0.25">
      <c r="A39" s="3"/>
      <c r="B39" s="1">
        <v>1.25</v>
      </c>
      <c r="C39" s="2">
        <v>2.5590000000000002</v>
      </c>
      <c r="D39" s="9"/>
    </row>
    <row r="40" spans="1:4" x14ac:dyDescent="0.25">
      <c r="A40" s="3"/>
      <c r="B40" s="1">
        <v>1.5</v>
      </c>
      <c r="C40" s="2">
        <v>2.5710000000000002</v>
      </c>
      <c r="D40" s="9"/>
    </row>
    <row r="41" spans="1:4" x14ac:dyDescent="0.25">
      <c r="A41" s="3"/>
      <c r="B41" s="1">
        <v>1.75</v>
      </c>
      <c r="C41" s="2">
        <v>2.5830000000000002</v>
      </c>
      <c r="D41" s="9"/>
    </row>
    <row r="42" spans="1:4" x14ac:dyDescent="0.25">
      <c r="A42" s="3"/>
      <c r="B42" s="20">
        <v>2</v>
      </c>
      <c r="C42" s="21">
        <v>2.5950000000000002</v>
      </c>
      <c r="D42" s="9"/>
    </row>
    <row r="43" spans="1:4" x14ac:dyDescent="0.25">
      <c r="A43" s="3"/>
      <c r="B43" s="1">
        <v>2.25</v>
      </c>
      <c r="C43" s="2">
        <v>2.6080000000000001</v>
      </c>
      <c r="D43" s="9"/>
    </row>
    <row r="44" spans="1:4" x14ac:dyDescent="0.25">
      <c r="A44" s="3"/>
      <c r="B44" s="1">
        <v>2.5</v>
      </c>
      <c r="C44" s="2">
        <v>2.62</v>
      </c>
      <c r="D44" s="9"/>
    </row>
    <row r="45" spans="1:4" x14ac:dyDescent="0.25">
      <c r="A45" s="3"/>
      <c r="B45" s="1">
        <v>2.75</v>
      </c>
      <c r="C45" s="2">
        <v>2.6320000000000001</v>
      </c>
      <c r="D45" s="9"/>
    </row>
    <row r="46" spans="1:4" x14ac:dyDescent="0.25">
      <c r="A46" s="3"/>
      <c r="B46" s="20">
        <v>3</v>
      </c>
      <c r="C46" s="21">
        <v>2.6440000000000001</v>
      </c>
      <c r="D46" s="9"/>
    </row>
    <row r="47" spans="1:4" x14ac:dyDescent="0.25">
      <c r="A47" s="3"/>
      <c r="B47" s="1">
        <v>3.25</v>
      </c>
      <c r="C47" s="2">
        <v>2.6560000000000001</v>
      </c>
      <c r="D47" s="9"/>
    </row>
    <row r="48" spans="1:4" x14ac:dyDescent="0.25">
      <c r="A48" s="3"/>
      <c r="B48" s="1">
        <v>3.5</v>
      </c>
      <c r="C48" s="2">
        <v>2.6680000000000001</v>
      </c>
      <c r="D48" s="9"/>
    </row>
    <row r="49" spans="1:4" x14ac:dyDescent="0.25">
      <c r="A49" s="3"/>
      <c r="B49" s="1">
        <v>3.75</v>
      </c>
      <c r="C49" s="2">
        <v>2.681</v>
      </c>
      <c r="D49" s="9"/>
    </row>
    <row r="50" spans="1:4" x14ac:dyDescent="0.25">
      <c r="A50" s="3"/>
      <c r="B50" s="20">
        <v>4</v>
      </c>
      <c r="C50" s="21">
        <v>2.6930000000000001</v>
      </c>
      <c r="D50" s="9"/>
    </row>
    <row r="51" spans="1:4" x14ac:dyDescent="0.25">
      <c r="A51" s="3"/>
      <c r="B51" s="1">
        <v>4.25</v>
      </c>
      <c r="C51" s="2">
        <v>2.7050000000000001</v>
      </c>
      <c r="D51" s="9"/>
    </row>
    <row r="52" spans="1:4" x14ac:dyDescent="0.25">
      <c r="A52" s="3"/>
      <c r="B52" s="1">
        <v>4.5</v>
      </c>
      <c r="C52" s="2">
        <v>2.7170000000000001</v>
      </c>
      <c r="D52" s="9"/>
    </row>
    <row r="53" spans="1:4" x14ac:dyDescent="0.25">
      <c r="A53" s="3"/>
      <c r="B53" s="1">
        <v>4.75</v>
      </c>
      <c r="C53" s="2">
        <v>2.7290000000000001</v>
      </c>
      <c r="D53" s="9"/>
    </row>
    <row r="54" spans="1:4" x14ac:dyDescent="0.25">
      <c r="A54" s="3"/>
      <c r="B54" s="20">
        <v>5</v>
      </c>
      <c r="C54" s="21">
        <v>2.7410000000000001</v>
      </c>
      <c r="D54" s="9"/>
    </row>
    <row r="55" spans="1:4" x14ac:dyDescent="0.25">
      <c r="A55" s="3"/>
      <c r="B55" s="1">
        <v>5.25</v>
      </c>
      <c r="C55" s="2">
        <v>2.7530000000000001</v>
      </c>
      <c r="D55" s="9"/>
    </row>
    <row r="56" spans="1:4" x14ac:dyDescent="0.25">
      <c r="A56" s="3"/>
      <c r="B56" s="1">
        <v>5.5</v>
      </c>
      <c r="C56" s="2">
        <v>2.7650000000000001</v>
      </c>
      <c r="D56" s="9"/>
    </row>
    <row r="57" spans="1:4" x14ac:dyDescent="0.25">
      <c r="A57" s="3"/>
      <c r="B57" s="1">
        <v>5.75</v>
      </c>
      <c r="C57" s="2">
        <v>2.7770000000000001</v>
      </c>
      <c r="D57" s="9"/>
    </row>
    <row r="58" spans="1:4" x14ac:dyDescent="0.25">
      <c r="A58" s="3"/>
      <c r="B58" s="20">
        <v>6</v>
      </c>
      <c r="C58" s="21">
        <v>2.7890000000000001</v>
      </c>
      <c r="D58" s="9"/>
    </row>
    <row r="59" spans="1:4" x14ac:dyDescent="0.25">
      <c r="A59" s="3"/>
      <c r="B59" s="1">
        <v>6.25</v>
      </c>
      <c r="C59" s="2">
        <v>2.8010000000000002</v>
      </c>
      <c r="D59" s="9"/>
    </row>
    <row r="60" spans="1:4" x14ac:dyDescent="0.25">
      <c r="A60" s="3"/>
      <c r="B60" s="1">
        <v>6.5</v>
      </c>
      <c r="C60" s="2">
        <v>2.8140000000000001</v>
      </c>
      <c r="D60" s="9"/>
    </row>
    <row r="61" spans="1:4" x14ac:dyDescent="0.25">
      <c r="A61" s="3"/>
      <c r="B61" s="1">
        <v>6.75</v>
      </c>
      <c r="C61" s="2">
        <v>2.8260000000000001</v>
      </c>
      <c r="D61" s="9"/>
    </row>
    <row r="62" spans="1:4" x14ac:dyDescent="0.25">
      <c r="A62" s="3"/>
      <c r="B62" s="20">
        <v>7</v>
      </c>
      <c r="C62" s="21">
        <v>2.8380000000000001</v>
      </c>
      <c r="D62" s="9"/>
    </row>
    <row r="63" spans="1:4" x14ac:dyDescent="0.25">
      <c r="A63" s="3"/>
      <c r="B63" s="1">
        <v>7.25</v>
      </c>
      <c r="C63" s="2">
        <v>2.85</v>
      </c>
      <c r="D63" s="9"/>
    </row>
    <row r="64" spans="1:4" x14ac:dyDescent="0.25">
      <c r="A64" s="3"/>
      <c r="B64" s="1">
        <v>7.5</v>
      </c>
      <c r="C64" s="2">
        <v>2.8610000000000002</v>
      </c>
      <c r="D64" s="9"/>
    </row>
    <row r="65" spans="1:5" ht="15.75" thickBot="1" x14ac:dyDescent="0.3">
      <c r="A65" s="6"/>
      <c r="B65" s="13"/>
      <c r="C65" s="14"/>
      <c r="D65" s="7"/>
    </row>
    <row r="66" spans="1:5" x14ac:dyDescent="0.25">
      <c r="A66" s="8"/>
      <c r="B66" s="8"/>
      <c r="C66" s="8"/>
      <c r="D66" s="8"/>
      <c r="E66" s="8"/>
    </row>
    <row r="67" spans="1:5" x14ac:dyDescent="0.25">
      <c r="A67" s="8"/>
      <c r="B67" s="8"/>
      <c r="C67" s="8"/>
      <c r="D67" s="8"/>
      <c r="E67" s="8"/>
    </row>
  </sheetData>
  <printOptions horizontalCentered="1" verticalCentered="1"/>
  <pageMargins left="0.39370078740157483" right="0.39370078740157483" top="0.35433070866141736" bottom="0.35433070866141736" header="0.31496062992125984" footer="0.11811023622047245"/>
  <pageSetup paperSize="9" scale="57" orientation="landscape" r:id="rId1"/>
  <headerFooter>
    <oddFooter xml:space="preserve">&amp;L&amp;F   ::  &amp;A&amp;C...erstellt von Harald Würfel / letzte Änderung am &amp;D um &amp;T Uhr&amp;RBlatt 1 von 1 Seiten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DC -7,5V bis +7,5V R=600 oh (2</vt:lpstr>
      <vt:lpstr>DC -4V bis +9V U-f</vt:lpstr>
      <vt:lpstr>DC -4V bis +9V f-U</vt:lpstr>
      <vt:lpstr>DC -4V bis +7,5V R=600 ohne C14</vt:lpstr>
      <vt:lpstr>DC -3,5V bis +8,5V R=R</vt:lpstr>
      <vt:lpstr>AC -7,5V bis +7,5V R=600 ohne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2025-06-20T18:15:21Z</dcterms:modified>
</cp:coreProperties>
</file>