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1"/>
  </bookViews>
  <sheets>
    <sheet name="Export Summary" sheetId="1" r:id="rId1"/>
    <sheet name="Data" sheetId="2" r:id="rId2"/>
    <sheet name="CP" sheetId="3" r:id="rId3"/>
    <sheet name="Cerebral Malaria" sheetId="4" r:id="rId4"/>
  </sheets>
  <calcPr calcId="144525"/>
</workbook>
</file>

<file path=xl/sharedStrings.xml><?xml version="1.0" encoding="utf-8"?>
<sst xmlns="http://schemas.openxmlformats.org/spreadsheetml/2006/main" count="2800" uniqueCount="114">
  <si>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</si>
  <si>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</si>
  <si>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</si>
  <si>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</si>
  <si>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Data</t>
  </si>
  <si>
    <t>Table 1</t>
  </si>
  <si>
    <t>CP</t>
  </si>
  <si>
    <r>
      <rPr>
        <sz val="12"/>
        <color indexed="8"/>
        <rFont val="ＭＳ Ｐゴシック"/>
        <charset val="128"/>
      </rPr>
      <t xml:space="preserve">Table </t>
    </r>
    <r>
      <rPr>
        <sz val="12"/>
        <color indexed="8"/>
        <rFont val="ＭＳ Ｐゴシック"/>
        <charset val="128"/>
      </rPr>
      <t>2</t>
    </r>
  </si>
  <si>
    <t>Cerebral Malaria</t>
  </si>
  <si>
    <r>
      <rPr>
        <sz val="12"/>
        <color indexed="8"/>
        <rFont val="ＭＳ Ｐゴシック"/>
        <charset val="128"/>
      </rPr>
      <t xml:space="preserve">Table </t>
    </r>
    <r>
      <rPr>
        <sz val="12"/>
        <color indexed="8"/>
        <rFont val="ＭＳ Ｐゴシック"/>
        <charset val="128"/>
      </rPr>
      <t>3</t>
    </r>
  </si>
  <si>
    <t>Client number</t>
  </si>
  <si>
    <t>Age</t>
  </si>
  <si>
    <t>Sex</t>
  </si>
  <si>
    <t>Diagnosis</t>
  </si>
  <si>
    <t>Birth History</t>
  </si>
  <si>
    <t>Term</t>
  </si>
  <si>
    <t>Type of paralysis</t>
  </si>
  <si>
    <t>Muscle tone</t>
  </si>
  <si>
    <t>History of Malaria</t>
  </si>
  <si>
    <t>GMFCS</t>
  </si>
  <si>
    <t>9yrs</t>
  </si>
  <si>
    <t>Male</t>
  </si>
  <si>
    <t>Birth asphyxia</t>
  </si>
  <si>
    <t>9months</t>
  </si>
  <si>
    <t>Quadriplegia</t>
  </si>
  <si>
    <t>Spastic</t>
  </si>
  <si>
    <t>Yes</t>
  </si>
  <si>
    <t>Ⅴ</t>
  </si>
  <si>
    <t>15yrs</t>
  </si>
  <si>
    <t>Other</t>
  </si>
  <si>
    <t>CP2°medicine</t>
  </si>
  <si>
    <t>After5yrs</t>
  </si>
  <si>
    <t>13yrs</t>
  </si>
  <si>
    <t>6yrs</t>
  </si>
  <si>
    <t>No problem</t>
  </si>
  <si>
    <t>CP2°Cerebral Malaria</t>
  </si>
  <si>
    <t>Mixed</t>
  </si>
  <si>
    <t>5yrs</t>
  </si>
  <si>
    <t>Got worse all condition</t>
  </si>
  <si>
    <t>2yrs</t>
  </si>
  <si>
    <t>Female</t>
  </si>
  <si>
    <t>Down syndrome</t>
  </si>
  <si>
    <t>10months</t>
  </si>
  <si>
    <t>Mother was 46yrs old</t>
  </si>
  <si>
    <t>Flaccid</t>
  </si>
  <si>
    <t>No</t>
  </si>
  <si>
    <t>Ⅳ</t>
  </si>
  <si>
    <t>8yrs</t>
  </si>
  <si>
    <t>CP2°Birth Asphyxia</t>
  </si>
  <si>
    <t>Spastic &amp; Athetoid</t>
  </si>
  <si>
    <t>Micro cephalus</t>
  </si>
  <si>
    <t>8months</t>
  </si>
  <si>
    <t>Twins and other died</t>
  </si>
  <si>
    <t>Palaplegia</t>
  </si>
  <si>
    <t>2°HIV</t>
  </si>
  <si>
    <t>Ⅲ</t>
  </si>
  <si>
    <t>4yrs</t>
  </si>
  <si>
    <t>Developmentaldilay</t>
  </si>
  <si>
    <t>3yrs</t>
  </si>
  <si>
    <t>Diplegia</t>
  </si>
  <si>
    <t>Before1yr</t>
  </si>
  <si>
    <t>4months</t>
  </si>
  <si>
    <t>11yrs</t>
  </si>
  <si>
    <t>3days</t>
  </si>
  <si>
    <t>Jaundice</t>
  </si>
  <si>
    <t>CP2°Jaundice</t>
  </si>
  <si>
    <t>Athetosis</t>
  </si>
  <si>
    <t>Ataxia</t>
  </si>
  <si>
    <t>Hemiplegia</t>
  </si>
  <si>
    <t>5days</t>
  </si>
  <si>
    <t>1yr</t>
  </si>
  <si>
    <t>5months</t>
  </si>
  <si>
    <t>6months</t>
  </si>
  <si>
    <t>and Cerebral Malaria</t>
  </si>
  <si>
    <t>1week</t>
  </si>
  <si>
    <t>2weeks</t>
  </si>
  <si>
    <t>14yrs</t>
  </si>
  <si>
    <t>3months</t>
  </si>
  <si>
    <t>12yrs</t>
  </si>
  <si>
    <t>1day</t>
  </si>
  <si>
    <t>Ⅱ</t>
  </si>
  <si>
    <t>a few days</t>
  </si>
  <si>
    <t>Hydrocephalus</t>
  </si>
  <si>
    <t>7months</t>
  </si>
  <si>
    <t>Ⅰ</t>
  </si>
  <si>
    <t>16yrs</t>
  </si>
  <si>
    <t>Ahtetosis</t>
  </si>
  <si>
    <t>11months</t>
  </si>
  <si>
    <t>Osteogenesis</t>
  </si>
  <si>
    <t>Osteogenesisimperfecta</t>
  </si>
  <si>
    <t>10yrs</t>
  </si>
  <si>
    <t>palaplegia</t>
  </si>
  <si>
    <t>After 5yrs</t>
  </si>
  <si>
    <t>Meninjitis</t>
  </si>
  <si>
    <t>Seizures</t>
  </si>
  <si>
    <t>Speech</t>
  </si>
  <si>
    <t xml:space="preserve">And Birth Asphixia </t>
  </si>
  <si>
    <t>2months</t>
  </si>
  <si>
    <t>Osteogenesis Imperofecta</t>
  </si>
  <si>
    <t>3weeks</t>
  </si>
  <si>
    <t>1month</t>
  </si>
  <si>
    <t>5weeks</t>
  </si>
  <si>
    <t>7yrs</t>
  </si>
  <si>
    <t>prorong labor</t>
  </si>
  <si>
    <t>and Jundice</t>
  </si>
  <si>
    <t>2days</t>
  </si>
  <si>
    <t>CP2°Low birth weight</t>
  </si>
  <si>
    <t>Microcephalus</t>
  </si>
  <si>
    <t>6days</t>
  </si>
  <si>
    <t>Epirepsy</t>
  </si>
  <si>
    <t>Paraplegia</t>
  </si>
  <si>
    <t>Down's syndrome</t>
  </si>
  <si>
    <t>History if Malaria</t>
  </si>
  <si>
    <t>Triplegia</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</si>
</sst>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6">
    <font>
      <sz val="12"/>
      <color indexed="8"/>
      <name val="ＭＳ Ｐゴシック"/>
      <charset val="134"/>
    </font>
    <font>
      <sz val="16"/>
      <color indexed="8"/>
      <name val="ＭＳ Ｐゴシック"/>
      <charset val="128"/>
    </font>
    <font>
      <sz val="14"/>
      <color indexed="8"/>
      <name val="ＭＳ Ｐゴシック"/>
      <charset val="128"/>
    </font>
    <font>
      <u/>
      <sz val="12"/>
      <color rgb="FF800080"/>
      <name val="ＭＳ Ｐゴシック"/>
      <charset val="128"/>
    </font>
    <font>
      <sz val="12"/>
      <color indexed="8"/>
      <name val="ＭＳ Ｐゴシック"/>
      <charset val="128"/>
    </font>
    <font>
      <u/>
      <sz val="12"/>
      <color indexed="11"/>
      <name val="ＭＳ Ｐゴシック"/>
      <charset val="128"/>
    </font>
    <font>
      <sz val="11"/>
      <color theme="1"/>
      <name val="Helvetica Neue"/>
      <charset val="0"/>
      <scheme val="minor"/>
    </font>
    <font>
      <b/>
      <sz val="11"/>
      <color theme="3"/>
      <name val="Helvetica Neue"/>
      <charset val="134"/>
      <scheme val="minor"/>
    </font>
    <font>
      <u/>
      <sz val="11"/>
      <color rgb="FF0000FF"/>
      <name val="Helvetica Neue"/>
      <charset val="0"/>
      <scheme val="minor"/>
    </font>
    <font>
      <sz val="11"/>
      <color theme="1"/>
      <name val="Helvetica Neue"/>
      <charset val="134"/>
      <scheme val="minor"/>
    </font>
    <font>
      <sz val="11"/>
      <color rgb="FF9C0006"/>
      <name val="Helvetica Neue"/>
      <charset val="0"/>
      <scheme val="minor"/>
    </font>
    <font>
      <b/>
      <sz val="11"/>
      <color rgb="FF3F3F3F"/>
      <name val="Helvetica Neue"/>
      <charset val="0"/>
      <scheme val="minor"/>
    </font>
    <font>
      <sz val="11"/>
      <color rgb="FFFA7D00"/>
      <name val="Helvetica Neue"/>
      <charset val="0"/>
      <scheme val="minor"/>
    </font>
    <font>
      <b/>
      <sz val="18"/>
      <color theme="3"/>
      <name val="Helvetica Neue"/>
      <charset val="134"/>
      <scheme val="minor"/>
    </font>
    <font>
      <sz val="11"/>
      <color theme="0"/>
      <name val="Helvetica Neue"/>
      <charset val="0"/>
      <scheme val="minor"/>
    </font>
    <font>
      <u/>
      <sz val="11"/>
      <color rgb="FF800080"/>
      <name val="Helvetica Neue"/>
      <charset val="0"/>
      <scheme val="minor"/>
    </font>
    <font>
      <sz val="11"/>
      <color rgb="FF9C6500"/>
      <name val="Helvetica Neue"/>
      <charset val="0"/>
      <scheme val="minor"/>
    </font>
    <font>
      <b/>
      <sz val="11"/>
      <color rgb="FFFFFFFF"/>
      <name val="Helvetica Neue"/>
      <charset val="0"/>
      <scheme val="minor"/>
    </font>
    <font>
      <b/>
      <sz val="13"/>
      <color theme="3"/>
      <name val="Helvetica Neue"/>
      <charset val="134"/>
      <scheme val="minor"/>
    </font>
    <font>
      <sz val="11"/>
      <color rgb="FF3F3F76"/>
      <name val="Helvetica Neue"/>
      <charset val="0"/>
      <scheme val="minor"/>
    </font>
    <font>
      <sz val="11"/>
      <color rgb="FFFF0000"/>
      <name val="Helvetica Neue"/>
      <charset val="0"/>
      <scheme val="minor"/>
    </font>
    <font>
      <i/>
      <sz val="11"/>
      <color rgb="FF7F7F7F"/>
      <name val="Helvetica Neue"/>
      <charset val="0"/>
      <scheme val="minor"/>
    </font>
    <font>
      <b/>
      <sz val="15"/>
      <color theme="3"/>
      <name val="Helvetica Neue"/>
      <charset val="134"/>
      <scheme val="minor"/>
    </font>
    <font>
      <b/>
      <sz val="11"/>
      <color theme="1"/>
      <name val="Helvetica Neue"/>
      <charset val="0"/>
      <scheme val="minor"/>
    </font>
    <font>
      <sz val="11"/>
      <color rgb="FF006100"/>
      <name val="Helvetica Neue"/>
      <charset val="0"/>
      <scheme val="minor"/>
    </font>
    <font>
      <b/>
      <sz val="11"/>
      <color rgb="FFFA7D00"/>
      <name val="Helvetica Neue"/>
      <charset val="0"/>
      <scheme val="minor"/>
    </font>
  </fonts>
  <fills count="46">
    <fill>
      <patternFill patternType="none"/>
    </fill>
    <fill>
      <patternFill patternType="gray125"/>
    </fill>
    <fill>
      <patternFill patternType="solid">
        <fgColor indexed="20"/>
        <bgColor indexed="64"/>
      </patternFill>
    </fill>
    <fill>
      <patternFill patternType="solid">
        <fgColor indexed="21"/>
        <bgColor indexed="64"/>
      </patternFill>
    </fill>
    <fill>
      <patternFill patternType="solid">
        <fgColor indexed="18"/>
        <bgColor indexed="64"/>
      </patternFill>
    </fill>
    <fill>
      <patternFill patternType="solid">
        <fgColor indexed="22"/>
        <bgColor indexed="64"/>
      </patternFill>
    </fill>
    <fill>
      <patternFill patternType="solid">
        <fgColor indexed="16"/>
        <bgColor indexed="64"/>
      </patternFill>
    </fill>
    <fill>
      <patternFill patternType="solid">
        <fgColor indexed="17"/>
        <bgColor indexed="64"/>
      </patternFill>
    </fill>
    <fill>
      <patternFill patternType="solid">
        <fgColor indexed="12"/>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indexed="19"/>
        <bgColor indexed="64"/>
      </patternFill>
    </fill>
    <fill>
      <patternFill patternType="solid">
        <fgColor indexed="9"/>
        <bgColor indexed="64"/>
      </patternFill>
    </fill>
    <fill>
      <patternFill patternType="solid">
        <fgColor indexed="10"/>
        <bgColor indexed="64"/>
      </patternFill>
    </fill>
    <fill>
      <patternFill patternType="solid">
        <fgColor theme="4"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4" tint="0.599993896298105"/>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7"/>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pplyNumberFormat="0" applyFill="0" applyBorder="0" applyProtection="0"/>
    <xf numFmtId="0" fontId="6" fillId="18" borderId="0" applyNumberFormat="0" applyBorder="0" applyAlignment="0" applyProtection="0">
      <alignment vertical="center"/>
    </xf>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8" fillId="0" borderId="0" applyNumberFormat="0" applyFill="0" applyBorder="0" applyAlignment="0" applyProtection="0">
      <alignment vertical="center"/>
    </xf>
    <xf numFmtId="0" fontId="14" fillId="22" borderId="0" applyNumberFormat="0" applyBorder="0" applyAlignment="0" applyProtection="0">
      <alignment vertical="center"/>
    </xf>
    <xf numFmtId="0" fontId="15" fillId="0" borderId="0" applyNumberFormat="0" applyFill="0" applyBorder="0" applyAlignment="0" applyProtection="0">
      <alignment vertical="center"/>
    </xf>
    <xf numFmtId="0" fontId="17" fillId="24" borderId="5" applyNumberFormat="0" applyAlignment="0" applyProtection="0">
      <alignment vertical="center"/>
    </xf>
    <xf numFmtId="0" fontId="18" fillId="0" borderId="6" applyNumberFormat="0" applyFill="0" applyAlignment="0" applyProtection="0">
      <alignment vertical="center"/>
    </xf>
    <xf numFmtId="0" fontId="9" fillId="26" borderId="8" applyNumberFormat="0" applyFont="0" applyAlignment="0" applyProtection="0">
      <alignment vertical="center"/>
    </xf>
    <xf numFmtId="0" fontId="6" fillId="30" borderId="0" applyNumberFormat="0" applyBorder="0" applyAlignment="0" applyProtection="0">
      <alignment vertical="center"/>
    </xf>
    <xf numFmtId="0" fontId="20" fillId="0" borderId="0" applyNumberFormat="0" applyFill="0" applyBorder="0" applyAlignment="0" applyProtection="0">
      <alignment vertical="center"/>
    </xf>
    <xf numFmtId="0" fontId="6" fillId="34" borderId="0" applyNumberFormat="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7" fillId="0" borderId="2" applyNumberFormat="0" applyFill="0" applyAlignment="0" applyProtection="0">
      <alignment vertical="center"/>
    </xf>
    <xf numFmtId="0" fontId="7" fillId="0" borderId="0" applyNumberFormat="0" applyFill="0" applyBorder="0" applyAlignment="0" applyProtection="0">
      <alignment vertical="center"/>
    </xf>
    <xf numFmtId="0" fontId="19" fillId="25" borderId="7" applyNumberFormat="0" applyAlignment="0" applyProtection="0">
      <alignment vertical="center"/>
    </xf>
    <xf numFmtId="0" fontId="14" fillId="29" borderId="0" applyNumberFormat="0" applyBorder="0" applyAlignment="0" applyProtection="0">
      <alignment vertical="center"/>
    </xf>
    <xf numFmtId="0" fontId="24" fillId="35" borderId="0" applyNumberFormat="0" applyBorder="0" applyAlignment="0" applyProtection="0">
      <alignment vertical="center"/>
    </xf>
    <xf numFmtId="0" fontId="11" fillId="17" borderId="3" applyNumberFormat="0" applyAlignment="0" applyProtection="0">
      <alignment vertical="center"/>
    </xf>
    <xf numFmtId="0" fontId="6" fillId="15" borderId="0" applyNumberFormat="0" applyBorder="0" applyAlignment="0" applyProtection="0">
      <alignment vertical="center"/>
    </xf>
    <xf numFmtId="0" fontId="25" fillId="17" borderId="7" applyNumberFormat="0" applyAlignment="0" applyProtection="0">
      <alignment vertical="center"/>
    </xf>
    <xf numFmtId="0" fontId="12" fillId="0" borderId="4" applyNumberFormat="0" applyFill="0" applyAlignment="0" applyProtection="0">
      <alignment vertical="center"/>
    </xf>
    <xf numFmtId="0" fontId="23" fillId="0" borderId="9" applyNumberFormat="0" applyFill="0" applyAlignment="0" applyProtection="0">
      <alignment vertical="center"/>
    </xf>
    <xf numFmtId="0" fontId="10" fillId="16" borderId="0" applyNumberFormat="0" applyBorder="0" applyAlignment="0" applyProtection="0">
      <alignment vertical="center"/>
    </xf>
    <xf numFmtId="0" fontId="16" fillId="23" borderId="0" applyNumberFormat="0" applyBorder="0" applyAlignment="0" applyProtection="0">
      <alignment vertical="center"/>
    </xf>
    <xf numFmtId="0" fontId="14" fillId="37" borderId="0" applyNumberFormat="0" applyBorder="0" applyAlignment="0" applyProtection="0">
      <alignment vertical="center"/>
    </xf>
    <xf numFmtId="0" fontId="6" fillId="33" borderId="0" applyNumberFormat="0" applyBorder="0" applyAlignment="0" applyProtection="0">
      <alignment vertical="center"/>
    </xf>
    <xf numFmtId="0" fontId="14" fillId="36" borderId="0" applyNumberFormat="0" applyBorder="0" applyAlignment="0" applyProtection="0">
      <alignment vertical="center"/>
    </xf>
    <xf numFmtId="0" fontId="14" fillId="20" borderId="0" applyNumberFormat="0" applyBorder="0" applyAlignment="0" applyProtection="0">
      <alignment vertical="center"/>
    </xf>
    <xf numFmtId="0" fontId="6" fillId="41" borderId="0" applyNumberFormat="0" applyBorder="0" applyAlignment="0" applyProtection="0">
      <alignment vertical="center"/>
    </xf>
    <xf numFmtId="0" fontId="6" fillId="28" borderId="0" applyNumberFormat="0" applyBorder="0" applyAlignment="0" applyProtection="0">
      <alignment vertical="center"/>
    </xf>
    <xf numFmtId="0" fontId="14" fillId="40" borderId="0" applyNumberFormat="0" applyBorder="0" applyAlignment="0" applyProtection="0">
      <alignment vertical="center"/>
    </xf>
    <xf numFmtId="0" fontId="14" fillId="19" borderId="0" applyNumberFormat="0" applyBorder="0" applyAlignment="0" applyProtection="0">
      <alignment vertical="center"/>
    </xf>
    <xf numFmtId="0" fontId="6" fillId="44" borderId="0" applyNumberFormat="0" applyBorder="0" applyAlignment="0" applyProtection="0">
      <alignment vertical="center"/>
    </xf>
    <xf numFmtId="0" fontId="14" fillId="45" borderId="0" applyNumberFormat="0" applyBorder="0" applyAlignment="0" applyProtection="0">
      <alignment vertical="center"/>
    </xf>
    <xf numFmtId="0" fontId="6" fillId="32" borderId="0" applyNumberFormat="0" applyBorder="0" applyAlignment="0" applyProtection="0">
      <alignment vertical="center"/>
    </xf>
    <xf numFmtId="0" fontId="6" fillId="27" borderId="0" applyNumberFormat="0" applyBorder="0" applyAlignment="0" applyProtection="0">
      <alignment vertical="center"/>
    </xf>
    <xf numFmtId="0" fontId="14" fillId="39" borderId="0" applyNumberFormat="0" applyBorder="0" applyAlignment="0" applyProtection="0">
      <alignment vertical="center"/>
    </xf>
    <xf numFmtId="0" fontId="6" fillId="21" borderId="0" applyNumberFormat="0" applyBorder="0" applyAlignment="0" applyProtection="0">
      <alignment vertical="center"/>
    </xf>
    <xf numFmtId="0" fontId="14" fillId="38" borderId="0" applyNumberFormat="0" applyBorder="0" applyAlignment="0" applyProtection="0">
      <alignment vertical="center"/>
    </xf>
    <xf numFmtId="0" fontId="14" fillId="31" borderId="0" applyNumberFormat="0" applyBorder="0" applyAlignment="0" applyProtection="0">
      <alignment vertical="center"/>
    </xf>
    <xf numFmtId="0" fontId="6" fillId="43" borderId="0" applyNumberFormat="0" applyBorder="0" applyAlignment="0" applyProtection="0">
      <alignment vertical="center"/>
    </xf>
    <xf numFmtId="0" fontId="14" fillId="42" borderId="0" applyNumberFormat="0" applyBorder="0" applyAlignment="0" applyProtection="0">
      <alignment vertical="center"/>
    </xf>
  </cellStyleXfs>
  <cellXfs count="44">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center"/>
    </xf>
    <xf numFmtId="49" fontId="1" fillId="3" borderId="1" xfId="0" applyNumberFormat="1" applyFont="1" applyFill="1" applyBorder="1" applyAlignment="1">
      <alignment horizontal="center"/>
    </xf>
    <xf numFmtId="49" fontId="1" fillId="4" borderId="1" xfId="0" applyNumberFormat="1" applyFont="1" applyFill="1" applyBorder="1" applyAlignment="1">
      <alignment horizontal="center"/>
    </xf>
    <xf numFmtId="0" fontId="1" fillId="4" borderId="1" xfId="0" applyFont="1" applyFill="1" applyBorder="1" applyAlignment="1">
      <alignment horizontal="center"/>
    </xf>
    <xf numFmtId="49" fontId="1" fillId="5" borderId="1" xfId="0" applyNumberFormat="1" applyFont="1" applyFill="1" applyBorder="1" applyAlignment="1">
      <alignment horizontal="center"/>
    </xf>
    <xf numFmtId="0" fontId="0" fillId="2" borderId="1" xfId="0" applyNumberFormat="1" applyFont="1" applyFill="1" applyBorder="1" applyAlignment="1"/>
    <xf numFmtId="49" fontId="0" fillId="2" borderId="1" xfId="0" applyNumberFormat="1" applyFont="1" applyFill="1" applyBorder="1" applyAlignment="1"/>
    <xf numFmtId="49" fontId="0" fillId="3" borderId="1" xfId="0" applyNumberFormat="1" applyFont="1" applyFill="1" applyBorder="1" applyAlignment="1"/>
    <xf numFmtId="49" fontId="0" fillId="4" borderId="1" xfId="0" applyNumberFormat="1" applyFont="1" applyFill="1" applyBorder="1" applyAlignment="1"/>
    <xf numFmtId="49" fontId="0" fillId="5" borderId="1" xfId="0" applyNumberFormat="1" applyFont="1" applyFill="1" applyBorder="1" applyAlignment="1"/>
    <xf numFmtId="0" fontId="1" fillId="5" borderId="1" xfId="0" applyFont="1" applyFill="1" applyBorder="1" applyAlignment="1">
      <alignment horizontal="center"/>
    </xf>
    <xf numFmtId="49" fontId="1" fillId="6" borderId="1" xfId="0" applyNumberFormat="1" applyFont="1" applyFill="1" applyBorder="1" applyAlignment="1">
      <alignment horizontal="center"/>
    </xf>
    <xf numFmtId="49" fontId="1" fillId="7" borderId="1" xfId="0" applyNumberFormat="1" applyFont="1" applyFill="1" applyBorder="1" applyAlignment="1">
      <alignment horizontal="center"/>
    </xf>
    <xf numFmtId="0" fontId="0" fillId="5" borderId="1" xfId="0" applyFont="1" applyFill="1" applyBorder="1" applyAlignment="1"/>
    <xf numFmtId="49" fontId="0" fillId="6" borderId="1" xfId="0" applyNumberFormat="1" applyFont="1" applyFill="1" applyBorder="1" applyAlignment="1"/>
    <xf numFmtId="49" fontId="0" fillId="7" borderId="1" xfId="0" applyNumberFormat="1" applyFont="1" applyFill="1" applyBorder="1" applyAlignment="1"/>
    <xf numFmtId="0" fontId="0" fillId="4" borderId="1" xfId="0" applyFont="1" applyFill="1" applyBorder="1" applyAlignment="1"/>
    <xf numFmtId="0" fontId="0" fillId="6" borderId="1" xfId="0" applyFont="1" applyFill="1" applyBorder="1" applyAlignment="1"/>
    <xf numFmtId="49" fontId="1" fillId="8" borderId="1" xfId="0" applyNumberFormat="1" applyFont="1" applyFill="1" applyBorder="1" applyAlignment="1">
      <alignment horizontal="center"/>
    </xf>
    <xf numFmtId="49" fontId="1" fillId="9" borderId="1" xfId="0" applyNumberFormat="1" applyFont="1" applyFill="1" applyBorder="1" applyAlignment="1">
      <alignment horizontal="center"/>
    </xf>
    <xf numFmtId="0" fontId="1" fillId="9" borderId="1" xfId="0"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0" fontId="0" fillId="8" borderId="1" xfId="0" applyNumberFormat="1" applyFont="1" applyFill="1" applyBorder="1" applyAlignment="1">
      <alignment horizontal="center"/>
    </xf>
    <xf numFmtId="49" fontId="0" fillId="8" borderId="1" xfId="0" applyNumberFormat="1" applyFont="1" applyFill="1" applyBorder="1" applyAlignment="1"/>
    <xf numFmtId="49" fontId="0" fillId="9" borderId="1" xfId="0" applyNumberFormat="1" applyFont="1" applyFill="1" applyBorder="1" applyAlignment="1"/>
    <xf numFmtId="0" fontId="0" fillId="9" borderId="1" xfId="0" applyFont="1" applyFill="1" applyBorder="1" applyAlignment="1"/>
    <xf numFmtId="49" fontId="0" fillId="10" borderId="1" xfId="0" applyNumberFormat="1" applyFont="1" applyFill="1" applyBorder="1" applyAlignment="1"/>
    <xf numFmtId="0" fontId="0" fillId="10" borderId="1" xfId="0" applyFont="1" applyFill="1" applyBorder="1" applyAlignment="1"/>
    <xf numFmtId="49" fontId="1" fillId="11" borderId="1" xfId="0" applyNumberFormat="1" applyFont="1" applyFill="1" applyBorder="1" applyAlignment="1">
      <alignment horizontal="center"/>
    </xf>
    <xf numFmtId="0" fontId="1" fillId="11" borderId="1" xfId="0" applyFont="1" applyFill="1" applyBorder="1" applyAlignment="1">
      <alignment horizontal="center"/>
    </xf>
    <xf numFmtId="0" fontId="1" fillId="6" borderId="1" xfId="0" applyFont="1" applyFill="1" applyBorder="1" applyAlignment="1">
      <alignment horizontal="center"/>
    </xf>
    <xf numFmtId="49" fontId="0" fillId="11" borderId="1" xfId="0" applyNumberFormat="1" applyFont="1" applyFill="1" applyBorder="1" applyAlignment="1"/>
    <xf numFmtId="0" fontId="0" fillId="11" borderId="1" xfId="0" applyFont="1" applyFill="1" applyBorder="1" applyAlignment="1"/>
    <xf numFmtId="49" fontId="0" fillId="12" borderId="1" xfId="0" applyNumberFormat="1" applyFont="1" applyFill="1" applyBorder="1" applyAlignment="1"/>
    <xf numFmtId="0" fontId="0" fillId="0" borderId="0" xfId="0" applyFont="1" applyAlignment="1">
      <alignment horizontal="left" wrapText="1"/>
    </xf>
    <xf numFmtId="0" fontId="2" fillId="0" borderId="0" xfId="0" applyFont="1" applyAlignment="1">
      <alignment horizontal="left"/>
    </xf>
    <xf numFmtId="0" fontId="0" fillId="13" borderId="0" xfId="0" applyFont="1" applyFill="1" applyAlignment="1">
      <alignment horizontal="left"/>
    </xf>
    <xf numFmtId="0" fontId="0" fillId="14" borderId="0" xfId="0" applyFont="1" applyFill="1" applyAlignment="1">
      <alignment horizontal="left"/>
    </xf>
    <xf numFmtId="0" fontId="3" fillId="14" borderId="0" xfId="0" applyFont="1" applyFill="1" applyAlignment="1">
      <alignment horizontal="left"/>
    </xf>
    <xf numFmtId="0" fontId="4" fillId="14" borderId="0" xfId="0" applyFont="1" applyFill="1" applyAlignment="1">
      <alignment horizontal="left"/>
    </xf>
    <xf numFmtId="0" fontId="5" fillId="14" borderId="0" xfId="0" applyFont="1" applyFill="1" applyAlignment="1">
      <alignment horizontal="left"/>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D2DAE4"/>
      <rgbColor rgb="00E5B8B7"/>
      <rgbColor rgb="0092CDDC"/>
      <rgbColor rgb="00FABF8F"/>
      <rgbColor rgb="0095B3D7"/>
      <rgbColor rgb="00FFFF00"/>
      <rgbColor rgb="0092CDDC"/>
      <rgbColor rgb="00E6B8B7"/>
      <rgbColor rgb="00D2DAE4"/>
      <rgbColor rgb="00E5B8B7"/>
      <rgbColor rgb="00FABF8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ホワイト">
  <a:themeElements>
    <a:clrScheme name="ホワイト">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ホワイト">
      <a:majorFont>
        <a:latin typeface="Helvetica Neue"/>
        <a:ea typeface="Helvetica Neue"/>
        <a:cs typeface="Helvetica Neue"/>
      </a:majorFont>
      <a:minorFont>
        <a:latin typeface="Helvetica Neue"/>
        <a:ea typeface="Helvetica Neue"/>
        <a:cs typeface="Helvetica Neue"/>
      </a:minorFont>
    </a:fontScheme>
    <a:fmtScheme name="ホワイ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4"/>
  <sheetViews>
    <sheetView showGridLines="0" workbookViewId="0">
      <selection activeCell="D10" sqref="D10"/>
    </sheetView>
  </sheetViews>
  <sheetFormatPr defaultColWidth="10" defaultRowHeight="12.95" customHeight="1" outlineLevelCol="3"/>
  <cols>
    <col min="1" max="1" width="2" customWidth="1"/>
    <col min="2" max="4" width="28" customWidth="1"/>
  </cols>
  <sheetData>
    <row r="3" ht="50.1" customHeight="1" spans="2:2">
      <c r="B3" s="37" t="s">
        <v>0</v>
      </c>
    </row>
    <row r="7" ht="17.25" spans="2:4">
      <c r="B7" s="38" t="s">
        <v>1</v>
      </c>
      <c r="C7" s="38" t="s">
        <v>2</v>
      </c>
      <c r="D7" s="38" t="s">
        <v>3</v>
      </c>
    </row>
    <row r="9" ht="14.25" spans="2:4">
      <c r="B9" s="39" t="s">
        <v>4</v>
      </c>
      <c r="C9" s="39"/>
      <c r="D9" s="39"/>
    </row>
    <row r="10" ht="14.25" spans="2:4">
      <c r="B10" s="40"/>
      <c r="C10" s="40" t="s">
        <v>5</v>
      </c>
      <c r="D10" s="41" t="s">
        <v>4</v>
      </c>
    </row>
    <row r="11" ht="14.25" spans="2:4">
      <c r="B11" s="39" t="s">
        <v>6</v>
      </c>
      <c r="C11" s="39"/>
      <c r="D11" s="39"/>
    </row>
    <row r="12" ht="14.25" spans="2:4">
      <c r="B12" s="40"/>
      <c r="C12" s="42" t="s">
        <v>7</v>
      </c>
      <c r="D12" s="43" t="s">
        <v>6</v>
      </c>
    </row>
    <row r="13" ht="14.25" spans="2:4">
      <c r="B13" s="39" t="s">
        <v>8</v>
      </c>
      <c r="C13" s="39"/>
      <c r="D13" s="39"/>
    </row>
    <row r="14" ht="14.25" spans="2:4">
      <c r="B14" s="40"/>
      <c r="C14" s="42" t="s">
        <v>9</v>
      </c>
      <c r="D14" s="43" t="s">
        <v>8</v>
      </c>
    </row>
  </sheetData>
  <mergeCells count="1">
    <mergeCell ref="B3:D3"/>
  </mergeCells>
  <hyperlinks>
    <hyperlink ref="D10" location="'Data'!R1C1" display="Data"/>
    <hyperlink ref="D12" location="'CP'!R1C1" display="CP"/>
    <hyperlink ref="D14" location="'Cerebral Malaria'!R1C1" display="Cerebral Malaria"/>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5"/>
  <sheetViews>
    <sheetView showGridLines="0" tabSelected="1" workbookViewId="0">
      <selection activeCell="A1" sqref="A1"/>
    </sheetView>
  </sheetViews>
  <sheetFormatPr defaultColWidth="12.75" defaultRowHeight="18" customHeight="1"/>
  <cols>
    <col min="1" max="1" width="22.625" style="1" customWidth="1"/>
    <col min="2" max="2" width="10.125" style="1" customWidth="1"/>
    <col min="3" max="3" width="9.875" style="1" customWidth="1"/>
    <col min="4" max="5" width="12.875" style="1" customWidth="1"/>
    <col min="6" max="8" width="21" style="1" customWidth="1"/>
    <col min="9" max="9" width="21.25" style="1" customWidth="1"/>
    <col min="10" max="10" width="19" style="1" customWidth="1"/>
    <col min="11" max="11" width="12.875" style="1" customWidth="1"/>
    <col min="12" max="12" width="22.75" style="1" customWidth="1"/>
    <col min="13" max="13" width="10.625" style="1" customWidth="1"/>
    <col min="14" max="15" width="12.875" style="1" customWidth="1"/>
    <col min="16" max="16" width="12.75" style="1" customWidth="1"/>
    <col min="17" max="16384" width="12.75" style="1"/>
  </cols>
  <sheetData>
    <row r="1" ht="23.1" customHeight="1" spans="1:15">
      <c r="A1" s="20" t="s">
        <v>10</v>
      </c>
      <c r="B1" s="20" t="s">
        <v>11</v>
      </c>
      <c r="C1" s="20" t="s">
        <v>12</v>
      </c>
      <c r="D1" s="21" t="s">
        <v>13</v>
      </c>
      <c r="E1" s="22"/>
      <c r="F1" s="23" t="s">
        <v>14</v>
      </c>
      <c r="G1" s="23" t="s">
        <v>15</v>
      </c>
      <c r="H1" s="24"/>
      <c r="I1" s="31" t="s">
        <v>16</v>
      </c>
      <c r="J1" s="31" t="s">
        <v>17</v>
      </c>
      <c r="K1" s="32"/>
      <c r="L1" s="13" t="s">
        <v>18</v>
      </c>
      <c r="M1" s="13" t="s">
        <v>11</v>
      </c>
      <c r="N1" s="33"/>
      <c r="O1" s="14" t="s">
        <v>19</v>
      </c>
    </row>
    <row r="2" ht="15" customHeight="1" spans="1:15">
      <c r="A2" s="25">
        <v>1</v>
      </c>
      <c r="B2" s="26" t="s">
        <v>20</v>
      </c>
      <c r="C2" s="26" t="s">
        <v>21</v>
      </c>
      <c r="D2" s="27" t="s">
        <v>6</v>
      </c>
      <c r="E2" s="28"/>
      <c r="F2" s="29" t="s">
        <v>22</v>
      </c>
      <c r="G2" s="29" t="s">
        <v>23</v>
      </c>
      <c r="H2" s="30"/>
      <c r="I2" s="34" t="s">
        <v>24</v>
      </c>
      <c r="J2" s="34" t="s">
        <v>25</v>
      </c>
      <c r="K2" s="35"/>
      <c r="L2" s="16" t="s">
        <v>26</v>
      </c>
      <c r="M2" s="19"/>
      <c r="N2" s="19"/>
      <c r="O2" s="17" t="s">
        <v>27</v>
      </c>
    </row>
    <row r="3" ht="15" customHeight="1" spans="1:15">
      <c r="A3" s="25">
        <v>2</v>
      </c>
      <c r="B3" s="26" t="s">
        <v>28</v>
      </c>
      <c r="C3" s="26" t="s">
        <v>21</v>
      </c>
      <c r="D3" s="27" t="s">
        <v>6</v>
      </c>
      <c r="E3" s="28"/>
      <c r="F3" s="29" t="s">
        <v>29</v>
      </c>
      <c r="G3" s="29" t="s">
        <v>23</v>
      </c>
      <c r="H3" s="29" t="s">
        <v>30</v>
      </c>
      <c r="I3" s="34" t="s">
        <v>24</v>
      </c>
      <c r="J3" s="34" t="s">
        <v>25</v>
      </c>
      <c r="K3" s="35"/>
      <c r="L3" s="16" t="s">
        <v>26</v>
      </c>
      <c r="M3" s="16" t="s">
        <v>31</v>
      </c>
      <c r="N3" s="16" t="s">
        <v>32</v>
      </c>
      <c r="O3" s="17" t="s">
        <v>27</v>
      </c>
    </row>
    <row r="4" ht="15" customHeight="1" spans="1:15">
      <c r="A4" s="25">
        <v>3</v>
      </c>
      <c r="B4" s="26" t="s">
        <v>33</v>
      </c>
      <c r="C4" s="26" t="s">
        <v>21</v>
      </c>
      <c r="D4" s="27" t="s">
        <v>6</v>
      </c>
      <c r="E4" s="28"/>
      <c r="F4" s="29" t="s">
        <v>34</v>
      </c>
      <c r="G4" s="29" t="s">
        <v>23</v>
      </c>
      <c r="H4" s="29" t="s">
        <v>35</v>
      </c>
      <c r="I4" s="34" t="s">
        <v>24</v>
      </c>
      <c r="J4" s="34" t="s">
        <v>36</v>
      </c>
      <c r="K4" s="35"/>
      <c r="L4" s="16" t="s">
        <v>26</v>
      </c>
      <c r="M4" s="16" t="s">
        <v>37</v>
      </c>
      <c r="N4" s="16" t="s">
        <v>38</v>
      </c>
      <c r="O4" s="17" t="s">
        <v>27</v>
      </c>
    </row>
    <row r="5" ht="15" customHeight="1" spans="1:15">
      <c r="A5" s="25">
        <v>4</v>
      </c>
      <c r="B5" s="26" t="s">
        <v>39</v>
      </c>
      <c r="C5" s="26" t="s">
        <v>40</v>
      </c>
      <c r="D5" s="27" t="s">
        <v>29</v>
      </c>
      <c r="E5" s="27" t="s">
        <v>41</v>
      </c>
      <c r="F5" s="29" t="s">
        <v>29</v>
      </c>
      <c r="G5" s="29" t="s">
        <v>42</v>
      </c>
      <c r="H5" s="29" t="s">
        <v>43</v>
      </c>
      <c r="I5" s="34" t="s">
        <v>29</v>
      </c>
      <c r="J5" s="34" t="s">
        <v>44</v>
      </c>
      <c r="K5" s="35"/>
      <c r="L5" s="16" t="s">
        <v>45</v>
      </c>
      <c r="M5" s="19"/>
      <c r="N5" s="19"/>
      <c r="O5" s="17" t="s">
        <v>46</v>
      </c>
    </row>
    <row r="6" ht="15" customHeight="1" spans="1:15">
      <c r="A6" s="25">
        <v>5</v>
      </c>
      <c r="B6" s="26" t="s">
        <v>47</v>
      </c>
      <c r="C6" s="26" t="s">
        <v>21</v>
      </c>
      <c r="D6" s="27" t="s">
        <v>6</v>
      </c>
      <c r="E6" s="28"/>
      <c r="F6" s="29" t="s">
        <v>22</v>
      </c>
      <c r="G6" s="29" t="s">
        <v>23</v>
      </c>
      <c r="H6" s="29" t="s">
        <v>48</v>
      </c>
      <c r="I6" s="34" t="s">
        <v>36</v>
      </c>
      <c r="J6" s="34" t="s">
        <v>36</v>
      </c>
      <c r="K6" s="34" t="s">
        <v>49</v>
      </c>
      <c r="L6" s="16" t="s">
        <v>26</v>
      </c>
      <c r="M6" s="16" t="s">
        <v>37</v>
      </c>
      <c r="N6" s="19"/>
      <c r="O6" s="17" t="s">
        <v>27</v>
      </c>
    </row>
    <row r="7" ht="15" customHeight="1" spans="1:15">
      <c r="A7" s="25">
        <v>6</v>
      </c>
      <c r="B7" s="26" t="s">
        <v>42</v>
      </c>
      <c r="C7" s="26" t="s">
        <v>40</v>
      </c>
      <c r="D7" s="27" t="s">
        <v>29</v>
      </c>
      <c r="E7" s="27" t="s">
        <v>50</v>
      </c>
      <c r="F7" s="29" t="s">
        <v>29</v>
      </c>
      <c r="G7" s="29" t="s">
        <v>51</v>
      </c>
      <c r="H7" s="29" t="s">
        <v>52</v>
      </c>
      <c r="I7" s="34" t="s">
        <v>24</v>
      </c>
      <c r="J7" s="34" t="s">
        <v>25</v>
      </c>
      <c r="K7" s="35"/>
      <c r="L7" s="16" t="s">
        <v>45</v>
      </c>
      <c r="M7" s="19"/>
      <c r="N7" s="19"/>
      <c r="O7" s="17" t="s">
        <v>27</v>
      </c>
    </row>
    <row r="8" ht="15" customHeight="1" spans="1:15">
      <c r="A8" s="25">
        <v>7</v>
      </c>
      <c r="B8" s="26" t="s">
        <v>33</v>
      </c>
      <c r="C8" s="26" t="s">
        <v>40</v>
      </c>
      <c r="D8" s="27" t="s">
        <v>29</v>
      </c>
      <c r="E8" s="27" t="s">
        <v>53</v>
      </c>
      <c r="F8" s="29" t="s">
        <v>34</v>
      </c>
      <c r="G8" s="29" t="s">
        <v>23</v>
      </c>
      <c r="H8" s="29" t="s">
        <v>54</v>
      </c>
      <c r="I8" s="34" t="s">
        <v>29</v>
      </c>
      <c r="J8" s="34" t="s">
        <v>25</v>
      </c>
      <c r="K8" s="35"/>
      <c r="L8" s="16" t="s">
        <v>45</v>
      </c>
      <c r="M8" s="19"/>
      <c r="N8" s="19"/>
      <c r="O8" s="17" t="s">
        <v>55</v>
      </c>
    </row>
    <row r="9" ht="15" customHeight="1" spans="1:15">
      <c r="A9" s="25">
        <v>8</v>
      </c>
      <c r="B9" s="26" t="s">
        <v>56</v>
      </c>
      <c r="C9" s="26" t="s">
        <v>21</v>
      </c>
      <c r="D9" s="27" t="s">
        <v>6</v>
      </c>
      <c r="E9" s="28"/>
      <c r="F9" s="29" t="s">
        <v>22</v>
      </c>
      <c r="G9" s="29" t="s">
        <v>23</v>
      </c>
      <c r="H9" s="29" t="s">
        <v>48</v>
      </c>
      <c r="I9" s="34" t="s">
        <v>24</v>
      </c>
      <c r="J9" s="34" t="s">
        <v>25</v>
      </c>
      <c r="K9" s="35"/>
      <c r="L9" s="16" t="s">
        <v>45</v>
      </c>
      <c r="M9" s="19"/>
      <c r="N9" s="19"/>
      <c r="O9" s="17" t="s">
        <v>55</v>
      </c>
    </row>
    <row r="10" ht="15" customHeight="1" spans="1:15">
      <c r="A10" s="25">
        <v>9</v>
      </c>
      <c r="B10" s="26" t="s">
        <v>56</v>
      </c>
      <c r="C10" s="26" t="s">
        <v>40</v>
      </c>
      <c r="D10" s="27" t="s">
        <v>29</v>
      </c>
      <c r="E10" s="27" t="s">
        <v>57</v>
      </c>
      <c r="F10" s="29" t="s">
        <v>29</v>
      </c>
      <c r="G10" s="29" t="s">
        <v>23</v>
      </c>
      <c r="H10" s="30"/>
      <c r="I10" s="34" t="s">
        <v>29</v>
      </c>
      <c r="J10" s="34" t="s">
        <v>36</v>
      </c>
      <c r="K10" s="35"/>
      <c r="L10" s="16" t="s">
        <v>45</v>
      </c>
      <c r="M10" s="19"/>
      <c r="N10" s="19"/>
      <c r="O10" s="17" t="s">
        <v>55</v>
      </c>
    </row>
    <row r="11" ht="15" customHeight="1" spans="1:15">
      <c r="A11" s="25">
        <v>10</v>
      </c>
      <c r="B11" s="26" t="s">
        <v>58</v>
      </c>
      <c r="C11" s="26" t="s">
        <v>21</v>
      </c>
      <c r="D11" s="27" t="s">
        <v>6</v>
      </c>
      <c r="E11" s="28"/>
      <c r="F11" s="29" t="s">
        <v>22</v>
      </c>
      <c r="G11" s="29" t="s">
        <v>23</v>
      </c>
      <c r="H11" s="29" t="s">
        <v>48</v>
      </c>
      <c r="I11" s="34" t="s">
        <v>29</v>
      </c>
      <c r="J11" s="34" t="s">
        <v>44</v>
      </c>
      <c r="K11" s="35"/>
      <c r="L11" s="16" t="s">
        <v>45</v>
      </c>
      <c r="M11" s="19"/>
      <c r="N11" s="19"/>
      <c r="O11" s="17" t="s">
        <v>46</v>
      </c>
    </row>
    <row r="12" ht="15" customHeight="1" spans="1:15">
      <c r="A12" s="25">
        <v>11</v>
      </c>
      <c r="B12" s="26" t="s">
        <v>56</v>
      </c>
      <c r="C12" s="26" t="s">
        <v>40</v>
      </c>
      <c r="D12" s="27" t="s">
        <v>6</v>
      </c>
      <c r="E12" s="28"/>
      <c r="F12" s="29" t="s">
        <v>22</v>
      </c>
      <c r="G12" s="29" t="s">
        <v>23</v>
      </c>
      <c r="H12" s="29" t="s">
        <v>48</v>
      </c>
      <c r="I12" s="34" t="s">
        <v>59</v>
      </c>
      <c r="J12" s="34" t="s">
        <v>25</v>
      </c>
      <c r="K12" s="35"/>
      <c r="L12" s="16" t="s">
        <v>45</v>
      </c>
      <c r="M12" s="19"/>
      <c r="N12" s="19"/>
      <c r="O12" s="17" t="s">
        <v>46</v>
      </c>
    </row>
    <row r="13" ht="15" customHeight="1" spans="1:15">
      <c r="A13" s="25">
        <v>12</v>
      </c>
      <c r="B13" s="26" t="s">
        <v>20</v>
      </c>
      <c r="C13" s="26" t="s">
        <v>40</v>
      </c>
      <c r="D13" s="27" t="s">
        <v>6</v>
      </c>
      <c r="E13" s="28"/>
      <c r="F13" s="29" t="s">
        <v>34</v>
      </c>
      <c r="G13" s="29" t="s">
        <v>23</v>
      </c>
      <c r="H13" s="29" t="s">
        <v>35</v>
      </c>
      <c r="I13" s="34" t="s">
        <v>29</v>
      </c>
      <c r="J13" s="34" t="s">
        <v>25</v>
      </c>
      <c r="K13" s="35"/>
      <c r="L13" s="16" t="s">
        <v>26</v>
      </c>
      <c r="M13" s="16" t="s">
        <v>60</v>
      </c>
      <c r="N13" s="16" t="s">
        <v>61</v>
      </c>
      <c r="O13" s="17" t="s">
        <v>46</v>
      </c>
    </row>
    <row r="14" ht="15" customHeight="1" spans="1:15">
      <c r="A14" s="25">
        <v>13</v>
      </c>
      <c r="B14" s="26" t="s">
        <v>62</v>
      </c>
      <c r="C14" s="26" t="s">
        <v>40</v>
      </c>
      <c r="D14" s="27" t="s">
        <v>6</v>
      </c>
      <c r="E14" s="28"/>
      <c r="F14" s="29" t="s">
        <v>22</v>
      </c>
      <c r="G14" s="29" t="s">
        <v>23</v>
      </c>
      <c r="H14" s="29" t="s">
        <v>48</v>
      </c>
      <c r="I14" s="34" t="s">
        <v>24</v>
      </c>
      <c r="J14" s="34" t="s">
        <v>25</v>
      </c>
      <c r="K14" s="35"/>
      <c r="L14" s="16" t="s">
        <v>26</v>
      </c>
      <c r="M14" s="16" t="s">
        <v>60</v>
      </c>
      <c r="N14" s="16" t="s">
        <v>63</v>
      </c>
      <c r="O14" s="17" t="s">
        <v>27</v>
      </c>
    </row>
    <row r="15" ht="15" customHeight="1" spans="1:15">
      <c r="A15" s="25">
        <v>14</v>
      </c>
      <c r="B15" s="26" t="s">
        <v>58</v>
      </c>
      <c r="C15" s="26" t="s">
        <v>21</v>
      </c>
      <c r="D15" s="27" t="s">
        <v>6</v>
      </c>
      <c r="E15" s="28"/>
      <c r="F15" s="29" t="s">
        <v>64</v>
      </c>
      <c r="G15" s="29" t="s">
        <v>51</v>
      </c>
      <c r="H15" s="29" t="s">
        <v>65</v>
      </c>
      <c r="I15" s="34" t="s">
        <v>66</v>
      </c>
      <c r="J15" s="34" t="s">
        <v>67</v>
      </c>
      <c r="K15" s="35"/>
      <c r="L15" s="16" t="s">
        <v>45</v>
      </c>
      <c r="M15" s="19"/>
      <c r="N15" s="19"/>
      <c r="O15" s="17" t="s">
        <v>27</v>
      </c>
    </row>
    <row r="16" ht="15" customHeight="1" spans="1:15">
      <c r="A16" s="25">
        <v>15</v>
      </c>
      <c r="B16" s="26" t="s">
        <v>58</v>
      </c>
      <c r="C16" s="26" t="s">
        <v>21</v>
      </c>
      <c r="D16" s="27" t="s">
        <v>6</v>
      </c>
      <c r="E16" s="28"/>
      <c r="F16" s="29" t="s">
        <v>29</v>
      </c>
      <c r="G16" s="29" t="s">
        <v>23</v>
      </c>
      <c r="H16" s="29" t="s">
        <v>35</v>
      </c>
      <c r="I16" s="34" t="s">
        <v>68</v>
      </c>
      <c r="J16" s="34" t="s">
        <v>25</v>
      </c>
      <c r="K16" s="35"/>
      <c r="L16" s="16" t="s">
        <v>26</v>
      </c>
      <c r="M16" s="16" t="s">
        <v>60</v>
      </c>
      <c r="N16" s="16" t="s">
        <v>69</v>
      </c>
      <c r="O16" s="17" t="s">
        <v>55</v>
      </c>
    </row>
    <row r="17" ht="15" customHeight="1" spans="1:15">
      <c r="A17" s="25">
        <v>16</v>
      </c>
      <c r="B17" s="26" t="s">
        <v>70</v>
      </c>
      <c r="C17" s="26" t="s">
        <v>40</v>
      </c>
      <c r="D17" s="27" t="s">
        <v>6</v>
      </c>
      <c r="E17" s="28"/>
      <c r="F17" s="29" t="s">
        <v>22</v>
      </c>
      <c r="G17" s="29" t="s">
        <v>23</v>
      </c>
      <c r="H17" s="29" t="s">
        <v>48</v>
      </c>
      <c r="I17" s="34" t="s">
        <v>68</v>
      </c>
      <c r="J17" s="34" t="s">
        <v>25</v>
      </c>
      <c r="K17" s="35"/>
      <c r="L17" s="16" t="s">
        <v>26</v>
      </c>
      <c r="M17" s="16" t="s">
        <v>60</v>
      </c>
      <c r="N17" s="16" t="s">
        <v>71</v>
      </c>
      <c r="O17" s="17" t="s">
        <v>46</v>
      </c>
    </row>
    <row r="18" ht="15" customHeight="1" spans="1:15">
      <c r="A18" s="25">
        <v>17</v>
      </c>
      <c r="B18" s="26" t="s">
        <v>72</v>
      </c>
      <c r="C18" s="26" t="s">
        <v>40</v>
      </c>
      <c r="D18" s="27" t="s">
        <v>6</v>
      </c>
      <c r="E18" s="28"/>
      <c r="F18" s="29" t="s">
        <v>29</v>
      </c>
      <c r="G18" s="29" t="s">
        <v>51</v>
      </c>
      <c r="H18" s="29" t="s">
        <v>35</v>
      </c>
      <c r="I18" s="34" t="s">
        <v>29</v>
      </c>
      <c r="J18" s="34" t="s">
        <v>44</v>
      </c>
      <c r="K18" s="35"/>
      <c r="L18" s="16" t="s">
        <v>26</v>
      </c>
      <c r="M18" s="16" t="s">
        <v>60</v>
      </c>
      <c r="N18" s="16" t="s">
        <v>71</v>
      </c>
      <c r="O18" s="17" t="s">
        <v>27</v>
      </c>
    </row>
    <row r="19" ht="15" customHeight="1" spans="1:15">
      <c r="A19" s="25">
        <v>18</v>
      </c>
      <c r="B19" s="26" t="s">
        <v>70</v>
      </c>
      <c r="C19" s="26" t="s">
        <v>40</v>
      </c>
      <c r="D19" s="27" t="s">
        <v>29</v>
      </c>
      <c r="E19" s="27" t="s">
        <v>50</v>
      </c>
      <c r="F19" s="29" t="s">
        <v>22</v>
      </c>
      <c r="G19" s="29" t="s">
        <v>23</v>
      </c>
      <c r="H19" s="29" t="s">
        <v>73</v>
      </c>
      <c r="I19" s="34" t="s">
        <v>24</v>
      </c>
      <c r="J19" s="34" t="s">
        <v>25</v>
      </c>
      <c r="K19" s="35"/>
      <c r="L19" s="16" t="s">
        <v>26</v>
      </c>
      <c r="M19" s="16" t="s">
        <v>60</v>
      </c>
      <c r="N19" s="16" t="s">
        <v>74</v>
      </c>
      <c r="O19" s="17" t="s">
        <v>46</v>
      </c>
    </row>
    <row r="20" ht="15" customHeight="1" spans="1:15">
      <c r="A20" s="25">
        <v>19</v>
      </c>
      <c r="B20" s="26" t="s">
        <v>39</v>
      </c>
      <c r="C20" s="26" t="s">
        <v>21</v>
      </c>
      <c r="D20" s="27" t="s">
        <v>6</v>
      </c>
      <c r="E20" s="28"/>
      <c r="F20" s="29" t="s">
        <v>22</v>
      </c>
      <c r="G20" s="29" t="s">
        <v>23</v>
      </c>
      <c r="H20" s="29" t="s">
        <v>73</v>
      </c>
      <c r="I20" s="34" t="s">
        <v>24</v>
      </c>
      <c r="J20" s="34" t="s">
        <v>25</v>
      </c>
      <c r="K20" s="35"/>
      <c r="L20" s="16" t="s">
        <v>26</v>
      </c>
      <c r="M20" s="16" t="s">
        <v>60</v>
      </c>
      <c r="N20" s="16" t="s">
        <v>75</v>
      </c>
      <c r="O20" s="17" t="s">
        <v>27</v>
      </c>
    </row>
    <row r="21" ht="15" customHeight="1" spans="1:15">
      <c r="A21" s="25">
        <v>20</v>
      </c>
      <c r="B21" s="26" t="s">
        <v>76</v>
      </c>
      <c r="C21" s="26" t="s">
        <v>40</v>
      </c>
      <c r="D21" s="27" t="s">
        <v>6</v>
      </c>
      <c r="E21" s="28"/>
      <c r="F21" s="29" t="s">
        <v>34</v>
      </c>
      <c r="G21" s="29" t="s">
        <v>23</v>
      </c>
      <c r="H21" s="29" t="s">
        <v>35</v>
      </c>
      <c r="I21" s="34" t="s">
        <v>24</v>
      </c>
      <c r="J21" s="34" t="s">
        <v>25</v>
      </c>
      <c r="K21" s="35"/>
      <c r="L21" s="16" t="s">
        <v>26</v>
      </c>
      <c r="M21" s="16" t="s">
        <v>60</v>
      </c>
      <c r="N21" s="16" t="s">
        <v>74</v>
      </c>
      <c r="O21" s="17" t="s">
        <v>46</v>
      </c>
    </row>
    <row r="22" ht="15" customHeight="1" spans="1:15">
      <c r="A22" s="25">
        <v>21</v>
      </c>
      <c r="B22" s="26" t="s">
        <v>33</v>
      </c>
      <c r="C22" s="26" t="s">
        <v>21</v>
      </c>
      <c r="D22" s="27" t="s">
        <v>6</v>
      </c>
      <c r="E22" s="28"/>
      <c r="F22" s="29" t="s">
        <v>34</v>
      </c>
      <c r="G22" s="29" t="s">
        <v>42</v>
      </c>
      <c r="H22" s="29" t="s">
        <v>35</v>
      </c>
      <c r="I22" s="34" t="s">
        <v>36</v>
      </c>
      <c r="J22" s="34" t="s">
        <v>25</v>
      </c>
      <c r="K22" s="35"/>
      <c r="L22" s="16" t="s">
        <v>26</v>
      </c>
      <c r="M22" s="16" t="s">
        <v>70</v>
      </c>
      <c r="N22" s="16" t="s">
        <v>70</v>
      </c>
      <c r="O22" s="17" t="s">
        <v>27</v>
      </c>
    </row>
    <row r="23" ht="15" customHeight="1" spans="1:15">
      <c r="A23" s="25">
        <v>22</v>
      </c>
      <c r="B23" s="26" t="s">
        <v>37</v>
      </c>
      <c r="C23" s="26" t="s">
        <v>21</v>
      </c>
      <c r="D23" s="27" t="s">
        <v>6</v>
      </c>
      <c r="E23" s="28"/>
      <c r="F23" s="29" t="s">
        <v>34</v>
      </c>
      <c r="G23" s="29" t="s">
        <v>23</v>
      </c>
      <c r="H23" s="29" t="s">
        <v>35</v>
      </c>
      <c r="I23" s="34" t="s">
        <v>24</v>
      </c>
      <c r="J23" s="34" t="s">
        <v>25</v>
      </c>
      <c r="K23" s="35"/>
      <c r="L23" s="16" t="s">
        <v>26</v>
      </c>
      <c r="M23" s="16" t="s">
        <v>60</v>
      </c>
      <c r="N23" s="16" t="s">
        <v>77</v>
      </c>
      <c r="O23" s="17" t="s">
        <v>27</v>
      </c>
    </row>
    <row r="24" ht="15" customHeight="1" spans="1:15">
      <c r="A24" s="25">
        <v>23</v>
      </c>
      <c r="B24" s="26" t="s">
        <v>78</v>
      </c>
      <c r="C24" s="26" t="s">
        <v>40</v>
      </c>
      <c r="D24" s="27" t="s">
        <v>6</v>
      </c>
      <c r="E24" s="28"/>
      <c r="F24" s="29" t="s">
        <v>34</v>
      </c>
      <c r="G24" s="29" t="s">
        <v>42</v>
      </c>
      <c r="H24" s="29" t="s">
        <v>35</v>
      </c>
      <c r="I24" s="34" t="s">
        <v>24</v>
      </c>
      <c r="J24" s="34" t="s">
        <v>25</v>
      </c>
      <c r="K24" s="35"/>
      <c r="L24" s="16" t="s">
        <v>26</v>
      </c>
      <c r="M24" s="16" t="s">
        <v>31</v>
      </c>
      <c r="N24" s="19"/>
      <c r="O24" s="17" t="s">
        <v>46</v>
      </c>
    </row>
    <row r="25" ht="15" customHeight="1" spans="1:15">
      <c r="A25" s="25">
        <v>24</v>
      </c>
      <c r="B25" s="26" t="s">
        <v>42</v>
      </c>
      <c r="C25" s="26" t="s">
        <v>21</v>
      </c>
      <c r="D25" s="27" t="s">
        <v>6</v>
      </c>
      <c r="E25" s="28"/>
      <c r="F25" s="29" t="s">
        <v>34</v>
      </c>
      <c r="G25" s="29" t="s">
        <v>23</v>
      </c>
      <c r="H25" s="29" t="s">
        <v>35</v>
      </c>
      <c r="I25" s="34" t="s">
        <v>59</v>
      </c>
      <c r="J25" s="34" t="s">
        <v>25</v>
      </c>
      <c r="K25" s="35"/>
      <c r="L25" s="16" t="s">
        <v>26</v>
      </c>
      <c r="M25" s="16" t="s">
        <v>60</v>
      </c>
      <c r="N25" s="16" t="s">
        <v>72</v>
      </c>
      <c r="O25" s="17" t="s">
        <v>27</v>
      </c>
    </row>
    <row r="26" ht="15" customHeight="1" spans="1:15">
      <c r="A26" s="25">
        <v>25</v>
      </c>
      <c r="B26" s="26" t="s">
        <v>33</v>
      </c>
      <c r="C26" s="26" t="s">
        <v>21</v>
      </c>
      <c r="D26" s="27" t="s">
        <v>6</v>
      </c>
      <c r="E26" s="28"/>
      <c r="F26" s="29" t="s">
        <v>22</v>
      </c>
      <c r="G26" s="29" t="s">
        <v>23</v>
      </c>
      <c r="H26" s="30"/>
      <c r="I26" s="34" t="s">
        <v>68</v>
      </c>
      <c r="J26" s="34" t="s">
        <v>25</v>
      </c>
      <c r="K26" s="35"/>
      <c r="L26" s="16" t="s">
        <v>26</v>
      </c>
      <c r="M26" s="16" t="s">
        <v>60</v>
      </c>
      <c r="N26" s="16" t="s">
        <v>79</v>
      </c>
      <c r="O26" s="17" t="s">
        <v>46</v>
      </c>
    </row>
    <row r="27" ht="15" customHeight="1" spans="1:15">
      <c r="A27" s="25">
        <v>26</v>
      </c>
      <c r="B27" s="26" t="s">
        <v>39</v>
      </c>
      <c r="C27" s="26" t="s">
        <v>21</v>
      </c>
      <c r="D27" s="27" t="s">
        <v>6</v>
      </c>
      <c r="E27" s="28"/>
      <c r="F27" s="29" t="s">
        <v>64</v>
      </c>
      <c r="G27" s="29" t="s">
        <v>23</v>
      </c>
      <c r="H27" s="30"/>
      <c r="I27" s="34" t="s">
        <v>24</v>
      </c>
      <c r="J27" s="34" t="s">
        <v>44</v>
      </c>
      <c r="K27" s="35"/>
      <c r="L27" s="16" t="s">
        <v>45</v>
      </c>
      <c r="M27" s="19"/>
      <c r="N27" s="19"/>
      <c r="O27" s="17" t="s">
        <v>80</v>
      </c>
    </row>
    <row r="28" ht="15" customHeight="1" spans="1:15">
      <c r="A28" s="25">
        <v>27</v>
      </c>
      <c r="B28" s="26" t="s">
        <v>37</v>
      </c>
      <c r="C28" s="26" t="s">
        <v>40</v>
      </c>
      <c r="D28" s="27" t="s">
        <v>6</v>
      </c>
      <c r="E28" s="28"/>
      <c r="F28" s="29" t="s">
        <v>29</v>
      </c>
      <c r="G28" s="29" t="s">
        <v>23</v>
      </c>
      <c r="H28" s="29" t="s">
        <v>35</v>
      </c>
      <c r="I28" s="34" t="s">
        <v>29</v>
      </c>
      <c r="J28" s="34" t="s">
        <v>44</v>
      </c>
      <c r="K28" s="35"/>
      <c r="L28" s="16" t="s">
        <v>26</v>
      </c>
      <c r="M28" s="16" t="s">
        <v>60</v>
      </c>
      <c r="N28" s="16" t="s">
        <v>81</v>
      </c>
      <c r="O28" s="17" t="s">
        <v>46</v>
      </c>
    </row>
    <row r="29" ht="15" customHeight="1" spans="1:15">
      <c r="A29" s="25">
        <v>28</v>
      </c>
      <c r="B29" s="26" t="s">
        <v>56</v>
      </c>
      <c r="C29" s="26" t="s">
        <v>21</v>
      </c>
      <c r="D29" s="27" t="s">
        <v>6</v>
      </c>
      <c r="E29" s="28"/>
      <c r="F29" s="29" t="s">
        <v>29</v>
      </c>
      <c r="G29" s="29" t="s">
        <v>23</v>
      </c>
      <c r="H29" s="10" t="s">
        <v>35</v>
      </c>
      <c r="I29" s="34" t="s">
        <v>68</v>
      </c>
      <c r="J29" s="34" t="s">
        <v>25</v>
      </c>
      <c r="K29" s="35"/>
      <c r="L29" s="16" t="s">
        <v>26</v>
      </c>
      <c r="M29" s="16" t="s">
        <v>70</v>
      </c>
      <c r="N29" s="19"/>
      <c r="O29" s="17" t="s">
        <v>46</v>
      </c>
    </row>
    <row r="30" ht="15" customHeight="1" spans="1:15">
      <c r="A30" s="25">
        <v>29</v>
      </c>
      <c r="B30" s="26" t="s">
        <v>42</v>
      </c>
      <c r="C30" s="26" t="s">
        <v>40</v>
      </c>
      <c r="D30" s="27" t="s">
        <v>82</v>
      </c>
      <c r="E30" s="28"/>
      <c r="F30" s="29" t="s">
        <v>29</v>
      </c>
      <c r="G30" s="29" t="s">
        <v>83</v>
      </c>
      <c r="H30" s="30"/>
      <c r="I30" s="34" t="s">
        <v>24</v>
      </c>
      <c r="J30" s="34" t="s">
        <v>25</v>
      </c>
      <c r="K30" s="35"/>
      <c r="L30" s="16" t="s">
        <v>45</v>
      </c>
      <c r="M30" s="19"/>
      <c r="N30" s="19"/>
      <c r="O30" s="17" t="s">
        <v>27</v>
      </c>
    </row>
    <row r="31" ht="15" customHeight="1" spans="1:15">
      <c r="A31" s="25">
        <v>30</v>
      </c>
      <c r="B31" s="26" t="s">
        <v>58</v>
      </c>
      <c r="C31" s="26" t="s">
        <v>21</v>
      </c>
      <c r="D31" s="27" t="s">
        <v>6</v>
      </c>
      <c r="E31" s="28"/>
      <c r="F31" s="29" t="s">
        <v>34</v>
      </c>
      <c r="G31" s="29" t="s">
        <v>23</v>
      </c>
      <c r="H31" s="29" t="s">
        <v>35</v>
      </c>
      <c r="I31" s="34" t="s">
        <v>68</v>
      </c>
      <c r="J31" s="34" t="s">
        <v>25</v>
      </c>
      <c r="K31" s="35"/>
      <c r="L31" s="16" t="s">
        <v>26</v>
      </c>
      <c r="M31" s="16" t="s">
        <v>60</v>
      </c>
      <c r="N31" s="16" t="s">
        <v>63</v>
      </c>
      <c r="O31" s="17" t="s">
        <v>84</v>
      </c>
    </row>
    <row r="32" ht="15" customHeight="1" spans="1:15">
      <c r="A32" s="25">
        <v>31</v>
      </c>
      <c r="B32" s="26" t="s">
        <v>85</v>
      </c>
      <c r="C32" s="26" t="s">
        <v>40</v>
      </c>
      <c r="D32" s="27" t="s">
        <v>82</v>
      </c>
      <c r="E32" s="28"/>
      <c r="F32" s="29" t="s">
        <v>29</v>
      </c>
      <c r="G32" s="29" t="s">
        <v>23</v>
      </c>
      <c r="H32" s="29" t="s">
        <v>73</v>
      </c>
      <c r="I32" s="34" t="s">
        <v>24</v>
      </c>
      <c r="J32" s="34" t="s">
        <v>25</v>
      </c>
      <c r="K32" s="35"/>
      <c r="L32" s="16" t="s">
        <v>26</v>
      </c>
      <c r="M32" s="16" t="s">
        <v>60</v>
      </c>
      <c r="N32" s="16" t="s">
        <v>81</v>
      </c>
      <c r="O32" s="17" t="s">
        <v>27</v>
      </c>
    </row>
    <row r="33" ht="15" customHeight="1" spans="1:15">
      <c r="A33" s="25">
        <v>32</v>
      </c>
      <c r="B33" s="26" t="s">
        <v>33</v>
      </c>
      <c r="C33" s="26" t="s">
        <v>40</v>
      </c>
      <c r="D33" s="27" t="s">
        <v>6</v>
      </c>
      <c r="E33" s="28"/>
      <c r="F33" s="29" t="s">
        <v>22</v>
      </c>
      <c r="G33" s="29" t="s">
        <v>23</v>
      </c>
      <c r="H33" s="30"/>
      <c r="I33" s="34" t="s">
        <v>24</v>
      </c>
      <c r="J33" s="34" t="s">
        <v>25</v>
      </c>
      <c r="K33" s="35"/>
      <c r="L33" s="16" t="s">
        <v>45</v>
      </c>
      <c r="M33" s="19"/>
      <c r="N33" s="19"/>
      <c r="O33" s="17" t="s">
        <v>27</v>
      </c>
    </row>
    <row r="34" ht="15" customHeight="1" spans="1:15">
      <c r="A34" s="25">
        <v>33</v>
      </c>
      <c r="B34" s="26" t="s">
        <v>56</v>
      </c>
      <c r="C34" s="26" t="s">
        <v>21</v>
      </c>
      <c r="D34" s="27" t="s">
        <v>82</v>
      </c>
      <c r="E34" s="28"/>
      <c r="F34" s="29" t="s">
        <v>29</v>
      </c>
      <c r="G34" s="29" t="s">
        <v>23</v>
      </c>
      <c r="H34" s="30"/>
      <c r="I34" s="34" t="s">
        <v>68</v>
      </c>
      <c r="J34" s="34" t="s">
        <v>25</v>
      </c>
      <c r="K34" s="35"/>
      <c r="L34" s="16" t="s">
        <v>26</v>
      </c>
      <c r="M34" s="16" t="s">
        <v>60</v>
      </c>
      <c r="N34" s="16" t="s">
        <v>72</v>
      </c>
      <c r="O34" s="17" t="s">
        <v>27</v>
      </c>
    </row>
    <row r="35" ht="15" customHeight="1" spans="1:15">
      <c r="A35" s="25">
        <v>34</v>
      </c>
      <c r="B35" s="26" t="s">
        <v>42</v>
      </c>
      <c r="C35" s="26" t="s">
        <v>40</v>
      </c>
      <c r="D35" s="27" t="s">
        <v>6</v>
      </c>
      <c r="E35" s="28"/>
      <c r="F35" s="29" t="s">
        <v>34</v>
      </c>
      <c r="G35" s="29" t="s">
        <v>42</v>
      </c>
      <c r="H35" s="29" t="s">
        <v>35</v>
      </c>
      <c r="I35" s="34" t="s">
        <v>24</v>
      </c>
      <c r="J35" s="34" t="s">
        <v>25</v>
      </c>
      <c r="K35" s="35"/>
      <c r="L35" s="16" t="s">
        <v>26</v>
      </c>
      <c r="M35" s="16" t="s">
        <v>60</v>
      </c>
      <c r="N35" s="16" t="s">
        <v>77</v>
      </c>
      <c r="O35" s="17" t="s">
        <v>27</v>
      </c>
    </row>
    <row r="36" ht="15" customHeight="1" spans="1:15">
      <c r="A36" s="25">
        <v>35</v>
      </c>
      <c r="B36" s="26" t="s">
        <v>39</v>
      </c>
      <c r="C36" s="26" t="s">
        <v>21</v>
      </c>
      <c r="D36" s="27" t="s">
        <v>6</v>
      </c>
      <c r="E36" s="28"/>
      <c r="F36" s="29" t="s">
        <v>64</v>
      </c>
      <c r="G36" s="29" t="s">
        <v>23</v>
      </c>
      <c r="H36" s="30"/>
      <c r="I36" s="34" t="s">
        <v>66</v>
      </c>
      <c r="J36" s="34" t="s">
        <v>36</v>
      </c>
      <c r="K36" s="35"/>
      <c r="L36" s="16" t="s">
        <v>26</v>
      </c>
      <c r="M36" s="16" t="s">
        <v>60</v>
      </c>
      <c r="N36" s="19"/>
      <c r="O36" s="17" t="s">
        <v>27</v>
      </c>
    </row>
    <row r="37" ht="15" customHeight="1" spans="1:15">
      <c r="A37" s="25">
        <v>36</v>
      </c>
      <c r="B37" s="26" t="s">
        <v>58</v>
      </c>
      <c r="C37" s="26" t="s">
        <v>21</v>
      </c>
      <c r="D37" s="27" t="s">
        <v>6</v>
      </c>
      <c r="E37" s="28"/>
      <c r="F37" s="29" t="s">
        <v>34</v>
      </c>
      <c r="G37" s="29" t="s">
        <v>23</v>
      </c>
      <c r="H37" s="29" t="s">
        <v>35</v>
      </c>
      <c r="I37" s="34" t="s">
        <v>59</v>
      </c>
      <c r="J37" s="34" t="s">
        <v>25</v>
      </c>
      <c r="K37" s="35"/>
      <c r="L37" s="16" t="s">
        <v>26</v>
      </c>
      <c r="M37" s="16" t="s">
        <v>60</v>
      </c>
      <c r="N37" s="19"/>
      <c r="O37" s="17" t="s">
        <v>46</v>
      </c>
    </row>
    <row r="38" ht="15" customHeight="1" spans="1:15">
      <c r="A38" s="25">
        <v>37</v>
      </c>
      <c r="B38" s="26" t="s">
        <v>70</v>
      </c>
      <c r="C38" s="26" t="s">
        <v>40</v>
      </c>
      <c r="D38" s="27" t="s">
        <v>6</v>
      </c>
      <c r="E38" s="28"/>
      <c r="F38" s="29" t="s">
        <v>22</v>
      </c>
      <c r="G38" s="29" t="s">
        <v>51</v>
      </c>
      <c r="H38" s="30"/>
      <c r="I38" s="34" t="s">
        <v>24</v>
      </c>
      <c r="J38" s="34" t="s">
        <v>25</v>
      </c>
      <c r="K38" s="35"/>
      <c r="L38" s="16" t="s">
        <v>45</v>
      </c>
      <c r="M38" s="19"/>
      <c r="N38" s="19"/>
      <c r="O38" s="17" t="s">
        <v>27</v>
      </c>
    </row>
    <row r="39" ht="15" customHeight="1" spans="1:15">
      <c r="A39" s="25">
        <v>38</v>
      </c>
      <c r="B39" s="26" t="s">
        <v>39</v>
      </c>
      <c r="C39" s="26" t="s">
        <v>21</v>
      </c>
      <c r="D39" s="27" t="s">
        <v>6</v>
      </c>
      <c r="E39" s="28"/>
      <c r="F39" s="29" t="s">
        <v>34</v>
      </c>
      <c r="G39" s="29" t="s">
        <v>23</v>
      </c>
      <c r="H39" s="10" t="s">
        <v>35</v>
      </c>
      <c r="I39" s="34" t="s">
        <v>29</v>
      </c>
      <c r="J39" s="34" t="s">
        <v>44</v>
      </c>
      <c r="K39" s="35"/>
      <c r="L39" s="16" t="s">
        <v>26</v>
      </c>
      <c r="M39" s="16" t="s">
        <v>70</v>
      </c>
      <c r="N39" s="16" t="s">
        <v>70</v>
      </c>
      <c r="O39" s="17" t="s">
        <v>27</v>
      </c>
    </row>
    <row r="40" ht="15" customHeight="1" spans="1:15">
      <c r="A40" s="25">
        <v>39</v>
      </c>
      <c r="B40" s="26" t="s">
        <v>39</v>
      </c>
      <c r="C40" s="26" t="s">
        <v>21</v>
      </c>
      <c r="D40" s="27" t="s">
        <v>6</v>
      </c>
      <c r="E40" s="28"/>
      <c r="F40" s="29" t="s">
        <v>22</v>
      </c>
      <c r="G40" s="29" t="s">
        <v>23</v>
      </c>
      <c r="H40" s="30"/>
      <c r="I40" s="34" t="s">
        <v>24</v>
      </c>
      <c r="J40" s="34" t="s">
        <v>25</v>
      </c>
      <c r="K40" s="35"/>
      <c r="L40" s="16" t="s">
        <v>45</v>
      </c>
      <c r="M40" s="19"/>
      <c r="N40" s="19"/>
      <c r="O40" s="17" t="s">
        <v>27</v>
      </c>
    </row>
    <row r="41" ht="15" customHeight="1" spans="1:15">
      <c r="A41" s="25">
        <v>40</v>
      </c>
      <c r="B41" s="26" t="s">
        <v>58</v>
      </c>
      <c r="C41" s="26" t="s">
        <v>21</v>
      </c>
      <c r="D41" s="27" t="s">
        <v>6</v>
      </c>
      <c r="E41" s="28"/>
      <c r="F41" s="29" t="s">
        <v>22</v>
      </c>
      <c r="G41" s="29" t="s">
        <v>23</v>
      </c>
      <c r="H41" s="30"/>
      <c r="I41" s="34" t="s">
        <v>66</v>
      </c>
      <c r="J41" s="34" t="s">
        <v>86</v>
      </c>
      <c r="K41" s="35"/>
      <c r="L41" s="16" t="s">
        <v>45</v>
      </c>
      <c r="M41" s="19"/>
      <c r="N41" s="19"/>
      <c r="O41" s="17" t="s">
        <v>27</v>
      </c>
    </row>
    <row r="42" ht="15" customHeight="1" spans="1:15">
      <c r="A42" s="25">
        <v>41</v>
      </c>
      <c r="B42" s="26" t="s">
        <v>76</v>
      </c>
      <c r="C42" s="26" t="s">
        <v>21</v>
      </c>
      <c r="D42" s="27" t="s">
        <v>6</v>
      </c>
      <c r="E42" s="28"/>
      <c r="F42" s="29" t="s">
        <v>22</v>
      </c>
      <c r="G42" s="29" t="s">
        <v>42</v>
      </c>
      <c r="H42" s="30"/>
      <c r="I42" s="34" t="s">
        <v>24</v>
      </c>
      <c r="J42" s="34" t="s">
        <v>25</v>
      </c>
      <c r="K42" s="35"/>
      <c r="L42" s="16" t="s">
        <v>45</v>
      </c>
      <c r="M42" s="19"/>
      <c r="N42" s="19"/>
      <c r="O42" s="17" t="s">
        <v>27</v>
      </c>
    </row>
    <row r="43" ht="15" customHeight="1" spans="1:15">
      <c r="A43" s="25">
        <v>42</v>
      </c>
      <c r="B43" s="26" t="s">
        <v>87</v>
      </c>
      <c r="C43" s="26" t="s">
        <v>21</v>
      </c>
      <c r="D43" s="27" t="s">
        <v>6</v>
      </c>
      <c r="E43" s="28"/>
      <c r="F43" s="29" t="s">
        <v>22</v>
      </c>
      <c r="G43" s="29" t="s">
        <v>42</v>
      </c>
      <c r="H43" s="30"/>
      <c r="I43" s="34" t="s">
        <v>24</v>
      </c>
      <c r="J43" s="34" t="s">
        <v>25</v>
      </c>
      <c r="K43" s="35"/>
      <c r="L43" s="16" t="s">
        <v>45</v>
      </c>
      <c r="M43" s="19"/>
      <c r="N43" s="19"/>
      <c r="O43" s="17" t="s">
        <v>27</v>
      </c>
    </row>
    <row r="44" ht="15" customHeight="1" spans="1:15">
      <c r="A44" s="25">
        <v>43</v>
      </c>
      <c r="B44" s="26" t="s">
        <v>58</v>
      </c>
      <c r="C44" s="26" t="s">
        <v>21</v>
      </c>
      <c r="D44" s="27" t="s">
        <v>6</v>
      </c>
      <c r="E44" s="28"/>
      <c r="F44" s="29" t="s">
        <v>22</v>
      </c>
      <c r="G44" s="29" t="s">
        <v>23</v>
      </c>
      <c r="H44" s="30"/>
      <c r="I44" s="34" t="s">
        <v>24</v>
      </c>
      <c r="J44" s="34" t="s">
        <v>25</v>
      </c>
      <c r="K44" s="35"/>
      <c r="L44" s="16" t="s">
        <v>45</v>
      </c>
      <c r="M44" s="19"/>
      <c r="N44" s="19"/>
      <c r="O44" s="17" t="s">
        <v>46</v>
      </c>
    </row>
    <row r="45" ht="15" customHeight="1" spans="1:15">
      <c r="A45" s="25">
        <v>44</v>
      </c>
      <c r="B45" s="26" t="s">
        <v>37</v>
      </c>
      <c r="C45" s="26" t="s">
        <v>40</v>
      </c>
      <c r="D45" s="27" t="s">
        <v>6</v>
      </c>
      <c r="E45" s="28"/>
      <c r="F45" s="29" t="s">
        <v>22</v>
      </c>
      <c r="G45" s="29" t="s">
        <v>23</v>
      </c>
      <c r="H45" s="29" t="s">
        <v>73</v>
      </c>
      <c r="I45" s="34" t="s">
        <v>24</v>
      </c>
      <c r="J45" s="34" t="s">
        <v>25</v>
      </c>
      <c r="K45" s="35"/>
      <c r="L45" s="16" t="s">
        <v>26</v>
      </c>
      <c r="M45" s="16" t="s">
        <v>60</v>
      </c>
      <c r="N45" s="16" t="s">
        <v>79</v>
      </c>
      <c r="O45" s="17" t="s">
        <v>27</v>
      </c>
    </row>
    <row r="46" ht="15" customHeight="1" spans="1:15">
      <c r="A46" s="25">
        <v>45</v>
      </c>
      <c r="B46" s="26" t="s">
        <v>37</v>
      </c>
      <c r="C46" s="26" t="s">
        <v>21</v>
      </c>
      <c r="D46" s="27" t="s">
        <v>6</v>
      </c>
      <c r="E46" s="28"/>
      <c r="F46" s="29" t="s">
        <v>64</v>
      </c>
      <c r="G46" s="29" t="s">
        <v>23</v>
      </c>
      <c r="H46" s="30"/>
      <c r="I46" s="34" t="s">
        <v>66</v>
      </c>
      <c r="J46" s="34" t="s">
        <v>86</v>
      </c>
      <c r="K46" s="35"/>
      <c r="L46" s="16" t="s">
        <v>26</v>
      </c>
      <c r="M46" s="16" t="s">
        <v>37</v>
      </c>
      <c r="N46" s="19"/>
      <c r="O46" s="17" t="s">
        <v>46</v>
      </c>
    </row>
    <row r="47" ht="15" customHeight="1" spans="1:15">
      <c r="A47" s="25">
        <v>46</v>
      </c>
      <c r="B47" s="26" t="s">
        <v>33</v>
      </c>
      <c r="C47" s="26" t="s">
        <v>21</v>
      </c>
      <c r="D47" s="27" t="s">
        <v>6</v>
      </c>
      <c r="E47" s="28"/>
      <c r="F47" s="29" t="s">
        <v>22</v>
      </c>
      <c r="G47" s="29" t="s">
        <v>23</v>
      </c>
      <c r="H47" s="30"/>
      <c r="I47" s="34" t="s">
        <v>59</v>
      </c>
      <c r="J47" s="34" t="s">
        <v>25</v>
      </c>
      <c r="K47" s="35"/>
      <c r="L47" s="16" t="s">
        <v>45</v>
      </c>
      <c r="M47" s="19"/>
      <c r="N47" s="19"/>
      <c r="O47" s="17" t="s">
        <v>55</v>
      </c>
    </row>
    <row r="48" ht="15" customHeight="1" spans="1:15">
      <c r="A48" s="25">
        <v>47</v>
      </c>
      <c r="B48" s="26" t="s">
        <v>56</v>
      </c>
      <c r="C48" s="26" t="s">
        <v>21</v>
      </c>
      <c r="D48" s="27" t="s">
        <v>6</v>
      </c>
      <c r="E48" s="28"/>
      <c r="F48" s="29" t="s">
        <v>29</v>
      </c>
      <c r="G48" s="29" t="s">
        <v>23</v>
      </c>
      <c r="H48" s="29" t="s">
        <v>30</v>
      </c>
      <c r="I48" s="34" t="s">
        <v>68</v>
      </c>
      <c r="J48" s="34" t="s">
        <v>25</v>
      </c>
      <c r="K48" s="35"/>
      <c r="L48" s="16" t="s">
        <v>45</v>
      </c>
      <c r="M48" s="19"/>
      <c r="N48" s="19"/>
      <c r="O48" s="17" t="s">
        <v>55</v>
      </c>
    </row>
    <row r="49" ht="15" customHeight="1" spans="1:15">
      <c r="A49" s="25">
        <v>48</v>
      </c>
      <c r="B49" s="26" t="s">
        <v>58</v>
      </c>
      <c r="C49" s="26" t="s">
        <v>21</v>
      </c>
      <c r="D49" s="27" t="s">
        <v>29</v>
      </c>
      <c r="E49" s="27" t="s">
        <v>88</v>
      </c>
      <c r="F49" s="29" t="s">
        <v>34</v>
      </c>
      <c r="G49" s="29" t="s">
        <v>23</v>
      </c>
      <c r="H49" s="29" t="s">
        <v>89</v>
      </c>
      <c r="I49" s="34" t="s">
        <v>29</v>
      </c>
      <c r="J49" s="35"/>
      <c r="K49" s="35"/>
      <c r="L49" s="16" t="s">
        <v>45</v>
      </c>
      <c r="M49" s="19"/>
      <c r="N49" s="19"/>
      <c r="O49" s="17" t="s">
        <v>84</v>
      </c>
    </row>
    <row r="50" ht="15" customHeight="1" spans="1:15">
      <c r="A50" s="25">
        <v>49</v>
      </c>
      <c r="B50" s="26" t="s">
        <v>90</v>
      </c>
      <c r="C50" s="26" t="s">
        <v>21</v>
      </c>
      <c r="D50" s="27" t="s">
        <v>6</v>
      </c>
      <c r="E50" s="28"/>
      <c r="F50" s="29" t="s">
        <v>34</v>
      </c>
      <c r="G50" s="29" t="s">
        <v>23</v>
      </c>
      <c r="H50" s="10" t="s">
        <v>35</v>
      </c>
      <c r="I50" s="34" t="s">
        <v>29</v>
      </c>
      <c r="J50" s="34" t="s">
        <v>25</v>
      </c>
      <c r="K50" s="34" t="s">
        <v>91</v>
      </c>
      <c r="L50" s="16" t="s">
        <v>26</v>
      </c>
      <c r="M50" s="16" t="s">
        <v>92</v>
      </c>
      <c r="N50" s="16" t="s">
        <v>33</v>
      </c>
      <c r="O50" s="17" t="s">
        <v>55</v>
      </c>
    </row>
    <row r="51" ht="15" customHeight="1" spans="1:15">
      <c r="A51" s="25">
        <v>50</v>
      </c>
      <c r="B51" s="26" t="s">
        <v>39</v>
      </c>
      <c r="C51" s="26" t="s">
        <v>21</v>
      </c>
      <c r="D51" s="27" t="s">
        <v>6</v>
      </c>
      <c r="E51" s="28"/>
      <c r="F51" s="29" t="s">
        <v>22</v>
      </c>
      <c r="G51" s="29" t="s">
        <v>23</v>
      </c>
      <c r="H51" s="29" t="s">
        <v>73</v>
      </c>
      <c r="I51" s="34" t="s">
        <v>59</v>
      </c>
      <c r="J51" s="34" t="s">
        <v>25</v>
      </c>
      <c r="K51" s="35"/>
      <c r="L51" s="16" t="s">
        <v>26</v>
      </c>
      <c r="M51" s="16" t="s">
        <v>60</v>
      </c>
      <c r="N51" s="16" t="s">
        <v>81</v>
      </c>
      <c r="O51" s="17" t="s">
        <v>80</v>
      </c>
    </row>
    <row r="52" ht="15" customHeight="1" spans="1:15">
      <c r="A52" s="25">
        <v>51</v>
      </c>
      <c r="B52" s="26" t="s">
        <v>39</v>
      </c>
      <c r="C52" s="26" t="s">
        <v>21</v>
      </c>
      <c r="D52" s="27" t="s">
        <v>6</v>
      </c>
      <c r="E52" s="28"/>
      <c r="F52" s="29" t="s">
        <v>22</v>
      </c>
      <c r="G52" s="29" t="s">
        <v>23</v>
      </c>
      <c r="H52" s="30"/>
      <c r="I52" s="34" t="s">
        <v>59</v>
      </c>
      <c r="J52" s="34" t="s">
        <v>25</v>
      </c>
      <c r="K52" s="35"/>
      <c r="L52" s="16" t="s">
        <v>45</v>
      </c>
      <c r="M52" s="19"/>
      <c r="N52" s="19"/>
      <c r="O52" s="17" t="s">
        <v>55</v>
      </c>
    </row>
    <row r="53" ht="15" customHeight="1" spans="1:15">
      <c r="A53" s="25">
        <v>52</v>
      </c>
      <c r="B53" s="26" t="s">
        <v>37</v>
      </c>
      <c r="C53" s="26" t="s">
        <v>21</v>
      </c>
      <c r="D53" s="27" t="s">
        <v>6</v>
      </c>
      <c r="E53" s="28"/>
      <c r="F53" s="29" t="s">
        <v>34</v>
      </c>
      <c r="G53" s="29" t="s">
        <v>23</v>
      </c>
      <c r="H53" s="10" t="s">
        <v>35</v>
      </c>
      <c r="I53" s="34" t="s">
        <v>24</v>
      </c>
      <c r="J53" s="34" t="s">
        <v>25</v>
      </c>
      <c r="K53" s="35"/>
      <c r="L53" s="16" t="s">
        <v>26</v>
      </c>
      <c r="M53" s="16" t="s">
        <v>60</v>
      </c>
      <c r="N53" s="16" t="s">
        <v>74</v>
      </c>
      <c r="O53" s="17" t="s">
        <v>46</v>
      </c>
    </row>
    <row r="54" ht="15" customHeight="1" spans="1:15">
      <c r="A54" s="25">
        <v>53</v>
      </c>
      <c r="B54" s="26" t="s">
        <v>42</v>
      </c>
      <c r="C54" s="26" t="s">
        <v>21</v>
      </c>
      <c r="D54" s="27" t="s">
        <v>82</v>
      </c>
      <c r="E54" s="28"/>
      <c r="F54" s="29" t="s">
        <v>34</v>
      </c>
      <c r="G54" s="29" t="s">
        <v>42</v>
      </c>
      <c r="H54" s="30"/>
      <c r="I54" s="34" t="s">
        <v>24</v>
      </c>
      <c r="J54" s="34" t="s">
        <v>25</v>
      </c>
      <c r="K54" s="35"/>
      <c r="L54" s="16" t="s">
        <v>26</v>
      </c>
      <c r="M54" s="16" t="s">
        <v>60</v>
      </c>
      <c r="N54" s="19"/>
      <c r="O54" s="17" t="s">
        <v>27</v>
      </c>
    </row>
    <row r="55" ht="15" customHeight="1" spans="1:15">
      <c r="A55" s="25">
        <v>54</v>
      </c>
      <c r="B55" s="26" t="s">
        <v>42</v>
      </c>
      <c r="C55" s="26" t="s">
        <v>21</v>
      </c>
      <c r="D55" s="27" t="s">
        <v>6</v>
      </c>
      <c r="E55" s="28"/>
      <c r="F55" s="29" t="s">
        <v>29</v>
      </c>
      <c r="G55" s="29" t="s">
        <v>42</v>
      </c>
      <c r="H55" s="29" t="s">
        <v>93</v>
      </c>
      <c r="I55" s="34" t="s">
        <v>24</v>
      </c>
      <c r="J55" s="34" t="s">
        <v>25</v>
      </c>
      <c r="K55" s="35"/>
      <c r="L55" s="16" t="s">
        <v>45</v>
      </c>
      <c r="M55" s="19"/>
      <c r="N55" s="19"/>
      <c r="O55" s="17" t="s">
        <v>27</v>
      </c>
    </row>
    <row r="56" ht="15" customHeight="1" spans="1:15">
      <c r="A56" s="25">
        <v>55</v>
      </c>
      <c r="B56" s="26" t="s">
        <v>58</v>
      </c>
      <c r="C56" s="26" t="s">
        <v>21</v>
      </c>
      <c r="D56" s="27" t="s">
        <v>6</v>
      </c>
      <c r="E56" s="28"/>
      <c r="F56" s="29" t="s">
        <v>22</v>
      </c>
      <c r="G56" s="29" t="s">
        <v>42</v>
      </c>
      <c r="H56" s="30"/>
      <c r="I56" s="34" t="s">
        <v>24</v>
      </c>
      <c r="J56" s="34" t="s">
        <v>25</v>
      </c>
      <c r="K56" s="35"/>
      <c r="L56" s="16" t="s">
        <v>45</v>
      </c>
      <c r="M56" s="19"/>
      <c r="N56" s="19"/>
      <c r="O56" s="17" t="s">
        <v>27</v>
      </c>
    </row>
    <row r="57" ht="15" customHeight="1" spans="1:15">
      <c r="A57" s="25">
        <v>56</v>
      </c>
      <c r="B57" s="26" t="s">
        <v>56</v>
      </c>
      <c r="C57" s="26" t="s">
        <v>40</v>
      </c>
      <c r="D57" s="27" t="s">
        <v>82</v>
      </c>
      <c r="E57" s="28"/>
      <c r="F57" s="29" t="s">
        <v>34</v>
      </c>
      <c r="G57" s="29" t="s">
        <v>23</v>
      </c>
      <c r="H57" s="30"/>
      <c r="I57" s="34" t="s">
        <v>24</v>
      </c>
      <c r="J57" s="34" t="s">
        <v>25</v>
      </c>
      <c r="K57" s="35"/>
      <c r="L57" s="16" t="s">
        <v>26</v>
      </c>
      <c r="M57" s="16" t="s">
        <v>70</v>
      </c>
      <c r="N57" s="19"/>
      <c r="O57" s="17" t="s">
        <v>55</v>
      </c>
    </row>
    <row r="58" ht="15" customHeight="1" spans="1:15">
      <c r="A58" s="25">
        <v>57</v>
      </c>
      <c r="B58" s="26" t="s">
        <v>39</v>
      </c>
      <c r="C58" s="26" t="s">
        <v>40</v>
      </c>
      <c r="D58" s="27" t="s">
        <v>6</v>
      </c>
      <c r="E58" s="28"/>
      <c r="F58" s="29" t="s">
        <v>94</v>
      </c>
      <c r="G58" s="29" t="s">
        <v>23</v>
      </c>
      <c r="H58" s="10" t="s">
        <v>35</v>
      </c>
      <c r="I58" s="34" t="s">
        <v>24</v>
      </c>
      <c r="J58" s="35"/>
      <c r="K58" s="35"/>
      <c r="L58" s="16" t="s">
        <v>26</v>
      </c>
      <c r="M58" s="16" t="s">
        <v>70</v>
      </c>
      <c r="N58" s="16" t="s">
        <v>95</v>
      </c>
      <c r="O58" s="17" t="s">
        <v>46</v>
      </c>
    </row>
    <row r="59" ht="15" customHeight="1" spans="1:15">
      <c r="A59" s="25">
        <v>58</v>
      </c>
      <c r="B59" s="26" t="s">
        <v>32</v>
      </c>
      <c r="C59" s="26" t="s">
        <v>40</v>
      </c>
      <c r="D59" s="27" t="s">
        <v>6</v>
      </c>
      <c r="E59" s="28"/>
      <c r="F59" s="29" t="s">
        <v>29</v>
      </c>
      <c r="G59" s="29" t="s">
        <v>51</v>
      </c>
      <c r="H59" s="30"/>
      <c r="I59" s="34" t="s">
        <v>66</v>
      </c>
      <c r="J59" s="34" t="s">
        <v>86</v>
      </c>
      <c r="K59" s="35"/>
      <c r="L59" s="16" t="s">
        <v>26</v>
      </c>
      <c r="M59" s="16" t="s">
        <v>31</v>
      </c>
      <c r="N59" s="16" t="s">
        <v>32</v>
      </c>
      <c r="O59" s="17" t="s">
        <v>27</v>
      </c>
    </row>
    <row r="60" ht="15" customHeight="1" spans="1:15">
      <c r="A60" s="25">
        <v>59</v>
      </c>
      <c r="B60" s="26" t="s">
        <v>39</v>
      </c>
      <c r="C60" s="26" t="s">
        <v>21</v>
      </c>
      <c r="D60" s="27" t="s">
        <v>6</v>
      </c>
      <c r="E60" s="28"/>
      <c r="F60" s="29" t="s">
        <v>22</v>
      </c>
      <c r="G60" s="29" t="s">
        <v>23</v>
      </c>
      <c r="H60" s="30"/>
      <c r="I60" s="34" t="s">
        <v>68</v>
      </c>
      <c r="J60" s="34" t="s">
        <v>25</v>
      </c>
      <c r="K60" s="35"/>
      <c r="L60" s="16" t="s">
        <v>26</v>
      </c>
      <c r="M60" s="16" t="s">
        <v>70</v>
      </c>
      <c r="N60" s="19"/>
      <c r="O60" s="17" t="s">
        <v>46</v>
      </c>
    </row>
    <row r="61" ht="15" customHeight="1" spans="1:15">
      <c r="A61" s="25">
        <v>60</v>
      </c>
      <c r="B61" s="26" t="s">
        <v>70</v>
      </c>
      <c r="C61" s="26" t="s">
        <v>21</v>
      </c>
      <c r="D61" s="27" t="s">
        <v>6</v>
      </c>
      <c r="E61" s="28"/>
      <c r="F61" s="29" t="s">
        <v>64</v>
      </c>
      <c r="G61" s="29" t="s">
        <v>23</v>
      </c>
      <c r="H61" s="29" t="s">
        <v>96</v>
      </c>
      <c r="I61" s="34" t="s">
        <v>66</v>
      </c>
      <c r="J61" s="34" t="s">
        <v>86</v>
      </c>
      <c r="K61" s="35"/>
      <c r="L61" s="16" t="s">
        <v>26</v>
      </c>
      <c r="M61" s="16" t="s">
        <v>60</v>
      </c>
      <c r="N61" s="16" t="s">
        <v>97</v>
      </c>
      <c r="O61" s="17" t="s">
        <v>27</v>
      </c>
    </row>
    <row r="62" ht="15" customHeight="1" spans="1:15">
      <c r="A62" s="25">
        <v>61</v>
      </c>
      <c r="B62" s="26" t="s">
        <v>76</v>
      </c>
      <c r="C62" s="26" t="s">
        <v>21</v>
      </c>
      <c r="D62" s="27" t="s">
        <v>29</v>
      </c>
      <c r="E62" s="27" t="s">
        <v>98</v>
      </c>
      <c r="F62" s="29" t="s">
        <v>34</v>
      </c>
      <c r="G62" s="29" t="s">
        <v>23</v>
      </c>
      <c r="H62" s="30"/>
      <c r="I62" s="34" t="s">
        <v>29</v>
      </c>
      <c r="J62" s="35"/>
      <c r="K62" s="35"/>
      <c r="L62" s="16" t="s">
        <v>45</v>
      </c>
      <c r="M62" s="19"/>
      <c r="N62" s="19"/>
      <c r="O62" s="17" t="s">
        <v>55</v>
      </c>
    </row>
    <row r="63" ht="15" customHeight="1" spans="1:15">
      <c r="A63" s="25">
        <v>62</v>
      </c>
      <c r="B63" s="26" t="s">
        <v>58</v>
      </c>
      <c r="C63" s="26" t="s">
        <v>40</v>
      </c>
      <c r="D63" s="27" t="s">
        <v>6</v>
      </c>
      <c r="E63" s="28"/>
      <c r="F63" s="29" t="s">
        <v>64</v>
      </c>
      <c r="G63" s="29" t="s">
        <v>51</v>
      </c>
      <c r="H63" s="29" t="s">
        <v>99</v>
      </c>
      <c r="I63" s="34" t="s">
        <v>66</v>
      </c>
      <c r="J63" s="34" t="s">
        <v>86</v>
      </c>
      <c r="K63" s="35"/>
      <c r="L63" s="16" t="s">
        <v>26</v>
      </c>
      <c r="M63" s="16" t="s">
        <v>60</v>
      </c>
      <c r="N63" s="16" t="s">
        <v>99</v>
      </c>
      <c r="O63" s="17" t="s">
        <v>27</v>
      </c>
    </row>
    <row r="64" ht="15" customHeight="1" spans="1:15">
      <c r="A64" s="25">
        <v>63</v>
      </c>
      <c r="B64" s="26" t="s">
        <v>58</v>
      </c>
      <c r="C64" s="26" t="s">
        <v>21</v>
      </c>
      <c r="D64" s="27" t="s">
        <v>82</v>
      </c>
      <c r="E64" s="28"/>
      <c r="F64" s="29" t="s">
        <v>34</v>
      </c>
      <c r="G64" s="29" t="s">
        <v>23</v>
      </c>
      <c r="H64" s="30"/>
      <c r="I64" s="34" t="s">
        <v>24</v>
      </c>
      <c r="J64" s="34" t="s">
        <v>25</v>
      </c>
      <c r="K64" s="35"/>
      <c r="L64" s="16" t="s">
        <v>45</v>
      </c>
      <c r="M64" s="19"/>
      <c r="N64" s="19"/>
      <c r="O64" s="17" t="s">
        <v>27</v>
      </c>
    </row>
    <row r="65" ht="15" customHeight="1" spans="1:15">
      <c r="A65" s="25">
        <v>64</v>
      </c>
      <c r="B65" s="26" t="s">
        <v>56</v>
      </c>
      <c r="C65" s="26" t="s">
        <v>40</v>
      </c>
      <c r="D65" s="27" t="s">
        <v>6</v>
      </c>
      <c r="E65" s="28"/>
      <c r="F65" s="29" t="s">
        <v>64</v>
      </c>
      <c r="G65" s="29" t="s">
        <v>23</v>
      </c>
      <c r="H65" s="10" t="s">
        <v>35</v>
      </c>
      <c r="I65" s="34" t="s">
        <v>24</v>
      </c>
      <c r="J65" s="34" t="s">
        <v>25</v>
      </c>
      <c r="K65" s="35"/>
      <c r="L65" s="16" t="s">
        <v>26</v>
      </c>
      <c r="M65" s="16" t="s">
        <v>60</v>
      </c>
      <c r="N65" s="16" t="s">
        <v>100</v>
      </c>
      <c r="O65" s="17" t="s">
        <v>27</v>
      </c>
    </row>
    <row r="66" ht="15" customHeight="1" spans="1:15">
      <c r="A66" s="25">
        <v>65</v>
      </c>
      <c r="B66" s="26" t="s">
        <v>42</v>
      </c>
      <c r="C66" s="26" t="s">
        <v>21</v>
      </c>
      <c r="D66" s="27" t="s">
        <v>6</v>
      </c>
      <c r="E66" s="28"/>
      <c r="F66" s="29" t="s">
        <v>34</v>
      </c>
      <c r="G66" s="29" t="s">
        <v>23</v>
      </c>
      <c r="H66" s="10" t="s">
        <v>35</v>
      </c>
      <c r="I66" s="34" t="s">
        <v>59</v>
      </c>
      <c r="J66" s="34" t="s">
        <v>25</v>
      </c>
      <c r="K66" s="35"/>
      <c r="L66" s="16" t="s">
        <v>26</v>
      </c>
      <c r="M66" s="16" t="s">
        <v>60</v>
      </c>
      <c r="N66" s="16" t="s">
        <v>83</v>
      </c>
      <c r="O66" s="17" t="s">
        <v>46</v>
      </c>
    </row>
    <row r="67" ht="15" customHeight="1" spans="1:15">
      <c r="A67" s="25">
        <v>66</v>
      </c>
      <c r="B67" s="26" t="s">
        <v>39</v>
      </c>
      <c r="C67" s="26" t="s">
        <v>21</v>
      </c>
      <c r="D67" s="27" t="s">
        <v>6</v>
      </c>
      <c r="E67" s="28"/>
      <c r="F67" s="29" t="s">
        <v>22</v>
      </c>
      <c r="G67" s="29" t="s">
        <v>23</v>
      </c>
      <c r="H67" s="29" t="s">
        <v>73</v>
      </c>
      <c r="I67" s="34" t="s">
        <v>59</v>
      </c>
      <c r="J67" s="34" t="s">
        <v>25</v>
      </c>
      <c r="K67" s="35"/>
      <c r="L67" s="16" t="s">
        <v>26</v>
      </c>
      <c r="M67" s="16" t="s">
        <v>60</v>
      </c>
      <c r="N67" s="16" t="s">
        <v>101</v>
      </c>
      <c r="O67" s="17" t="s">
        <v>80</v>
      </c>
    </row>
    <row r="68" ht="15" customHeight="1" spans="1:15">
      <c r="A68" s="25">
        <v>67</v>
      </c>
      <c r="B68" s="26" t="s">
        <v>102</v>
      </c>
      <c r="C68" s="26" t="s">
        <v>21</v>
      </c>
      <c r="D68" s="27" t="s">
        <v>6</v>
      </c>
      <c r="E68" s="28"/>
      <c r="F68" s="29" t="s">
        <v>22</v>
      </c>
      <c r="G68" s="29" t="s">
        <v>51</v>
      </c>
      <c r="H68" s="29" t="s">
        <v>73</v>
      </c>
      <c r="I68" s="34" t="s">
        <v>24</v>
      </c>
      <c r="J68" s="34" t="s">
        <v>25</v>
      </c>
      <c r="K68" s="35"/>
      <c r="L68" s="16" t="s">
        <v>26</v>
      </c>
      <c r="M68" s="16" t="s">
        <v>60</v>
      </c>
      <c r="N68" s="16" t="s">
        <v>51</v>
      </c>
      <c r="O68" s="17" t="s">
        <v>27</v>
      </c>
    </row>
    <row r="69" ht="15" customHeight="1" spans="1:15">
      <c r="A69" s="25">
        <v>68</v>
      </c>
      <c r="B69" s="26" t="s">
        <v>56</v>
      </c>
      <c r="C69" s="26" t="s">
        <v>40</v>
      </c>
      <c r="D69" s="27" t="s">
        <v>6</v>
      </c>
      <c r="E69" s="28"/>
      <c r="F69" s="29" t="s">
        <v>64</v>
      </c>
      <c r="G69" s="29" t="s">
        <v>23</v>
      </c>
      <c r="H69" s="29" t="s">
        <v>73</v>
      </c>
      <c r="I69" s="34" t="s">
        <v>36</v>
      </c>
      <c r="J69" s="34" t="s">
        <v>36</v>
      </c>
      <c r="K69" s="35"/>
      <c r="L69" s="16" t="s">
        <v>26</v>
      </c>
      <c r="M69" s="16" t="s">
        <v>60</v>
      </c>
      <c r="N69" s="16" t="s">
        <v>81</v>
      </c>
      <c r="O69" s="17" t="s">
        <v>80</v>
      </c>
    </row>
    <row r="70" ht="15" customHeight="1" spans="1:15">
      <c r="A70" s="25">
        <v>69</v>
      </c>
      <c r="B70" s="26" t="s">
        <v>42</v>
      </c>
      <c r="C70" s="26" t="s">
        <v>40</v>
      </c>
      <c r="D70" s="27" t="s">
        <v>6</v>
      </c>
      <c r="E70" s="28"/>
      <c r="F70" s="29" t="s">
        <v>64</v>
      </c>
      <c r="G70" s="29" t="s">
        <v>23</v>
      </c>
      <c r="H70" s="30"/>
      <c r="I70" s="34" t="s">
        <v>24</v>
      </c>
      <c r="J70" s="34" t="s">
        <v>44</v>
      </c>
      <c r="K70" s="35"/>
      <c r="L70" s="16" t="s">
        <v>45</v>
      </c>
      <c r="M70" s="19"/>
      <c r="N70" s="19"/>
      <c r="O70" s="17" t="s">
        <v>27</v>
      </c>
    </row>
    <row r="71" ht="15" customHeight="1" spans="1:15">
      <c r="A71" s="25">
        <v>70</v>
      </c>
      <c r="B71" s="26" t="s">
        <v>58</v>
      </c>
      <c r="C71" s="26" t="s">
        <v>40</v>
      </c>
      <c r="D71" s="27" t="s">
        <v>6</v>
      </c>
      <c r="E71" s="28"/>
      <c r="F71" s="29" t="s">
        <v>29</v>
      </c>
      <c r="G71" s="29" t="s">
        <v>23</v>
      </c>
      <c r="H71" s="29" t="s">
        <v>103</v>
      </c>
      <c r="I71" s="34" t="s">
        <v>59</v>
      </c>
      <c r="J71" s="35"/>
      <c r="K71" s="35"/>
      <c r="L71" s="16" t="s">
        <v>45</v>
      </c>
      <c r="M71" s="19"/>
      <c r="N71" s="19"/>
      <c r="O71" s="17" t="s">
        <v>80</v>
      </c>
    </row>
    <row r="72" ht="15" customHeight="1" spans="1:15">
      <c r="A72" s="25">
        <v>71</v>
      </c>
      <c r="B72" s="26" t="s">
        <v>70</v>
      </c>
      <c r="C72" s="26" t="s">
        <v>21</v>
      </c>
      <c r="D72" s="27" t="s">
        <v>6</v>
      </c>
      <c r="E72" s="28"/>
      <c r="F72" s="29" t="s">
        <v>22</v>
      </c>
      <c r="G72" s="29" t="s">
        <v>23</v>
      </c>
      <c r="H72" s="30"/>
      <c r="I72" s="34" t="s">
        <v>24</v>
      </c>
      <c r="J72" s="34" t="s">
        <v>25</v>
      </c>
      <c r="K72" s="35"/>
      <c r="L72" s="16" t="s">
        <v>26</v>
      </c>
      <c r="M72" s="16" t="s">
        <v>60</v>
      </c>
      <c r="N72" s="16" t="s">
        <v>74</v>
      </c>
      <c r="O72" s="17" t="s">
        <v>27</v>
      </c>
    </row>
    <row r="73" ht="15" customHeight="1" spans="1:15">
      <c r="A73" s="25">
        <v>72</v>
      </c>
      <c r="B73" s="26" t="s">
        <v>58</v>
      </c>
      <c r="C73" s="26" t="s">
        <v>21</v>
      </c>
      <c r="D73" s="27" t="s">
        <v>6</v>
      </c>
      <c r="E73" s="28"/>
      <c r="F73" s="29" t="s">
        <v>64</v>
      </c>
      <c r="G73" s="29" t="s">
        <v>23</v>
      </c>
      <c r="H73" s="30"/>
      <c r="I73" s="34" t="s">
        <v>59</v>
      </c>
      <c r="J73" s="35"/>
      <c r="K73" s="35"/>
      <c r="L73" s="16" t="s">
        <v>26</v>
      </c>
      <c r="M73" s="16" t="s">
        <v>60</v>
      </c>
      <c r="N73" s="16" t="s">
        <v>42</v>
      </c>
      <c r="O73" s="17" t="s">
        <v>27</v>
      </c>
    </row>
    <row r="74" ht="15" customHeight="1" spans="1:15">
      <c r="A74" s="25">
        <v>73</v>
      </c>
      <c r="B74" s="26" t="s">
        <v>39</v>
      </c>
      <c r="C74" s="26" t="s">
        <v>21</v>
      </c>
      <c r="D74" s="27" t="s">
        <v>6</v>
      </c>
      <c r="E74" s="28"/>
      <c r="F74" s="29" t="s">
        <v>22</v>
      </c>
      <c r="G74" s="29" t="s">
        <v>23</v>
      </c>
      <c r="H74" s="30"/>
      <c r="I74" s="34" t="s">
        <v>24</v>
      </c>
      <c r="J74" s="34" t="s">
        <v>25</v>
      </c>
      <c r="K74" s="35"/>
      <c r="L74" s="16" t="s">
        <v>45</v>
      </c>
      <c r="M74" s="19"/>
      <c r="N74" s="19"/>
      <c r="O74" s="17" t="s">
        <v>27</v>
      </c>
    </row>
    <row r="75" ht="15" customHeight="1" spans="1:15">
      <c r="A75" s="25">
        <v>74</v>
      </c>
      <c r="B75" s="26" t="s">
        <v>58</v>
      </c>
      <c r="C75" s="26" t="s">
        <v>21</v>
      </c>
      <c r="D75" s="27" t="s">
        <v>82</v>
      </c>
      <c r="E75" s="28"/>
      <c r="F75" s="29" t="s">
        <v>22</v>
      </c>
      <c r="G75" s="29" t="s">
        <v>87</v>
      </c>
      <c r="H75" s="29" t="s">
        <v>104</v>
      </c>
      <c r="I75" s="34" t="s">
        <v>59</v>
      </c>
      <c r="J75" s="34" t="s">
        <v>25</v>
      </c>
      <c r="K75" s="35"/>
      <c r="L75" s="16" t="s">
        <v>26</v>
      </c>
      <c r="M75" s="16" t="s">
        <v>60</v>
      </c>
      <c r="N75" s="16" t="s">
        <v>100</v>
      </c>
      <c r="O75" s="17" t="s">
        <v>84</v>
      </c>
    </row>
    <row r="76" ht="15" customHeight="1" spans="1:15">
      <c r="A76" s="25">
        <v>75</v>
      </c>
      <c r="B76" s="26" t="s">
        <v>70</v>
      </c>
      <c r="C76" s="26" t="s">
        <v>40</v>
      </c>
      <c r="D76" s="27" t="s">
        <v>6</v>
      </c>
      <c r="E76" s="28"/>
      <c r="F76" s="29" t="s">
        <v>22</v>
      </c>
      <c r="G76" s="29" t="s">
        <v>23</v>
      </c>
      <c r="H76" s="30"/>
      <c r="I76" s="34" t="s">
        <v>24</v>
      </c>
      <c r="J76" s="34" t="s">
        <v>25</v>
      </c>
      <c r="K76" s="35"/>
      <c r="L76" s="16" t="s">
        <v>45</v>
      </c>
      <c r="M76" s="19"/>
      <c r="N76" s="19"/>
      <c r="O76" s="17" t="s">
        <v>46</v>
      </c>
    </row>
    <row r="77" ht="15" customHeight="1" spans="1:15">
      <c r="A77" s="25">
        <v>76</v>
      </c>
      <c r="B77" s="26" t="s">
        <v>20</v>
      </c>
      <c r="C77" s="26" t="s">
        <v>21</v>
      </c>
      <c r="D77" s="27" t="s">
        <v>6</v>
      </c>
      <c r="E77" s="28"/>
      <c r="F77" s="29" t="s">
        <v>29</v>
      </c>
      <c r="G77" s="29" t="s">
        <v>23</v>
      </c>
      <c r="H77" s="10" t="s">
        <v>35</v>
      </c>
      <c r="I77" s="34" t="s">
        <v>24</v>
      </c>
      <c r="J77" s="34" t="s">
        <v>25</v>
      </c>
      <c r="K77" s="35"/>
      <c r="L77" s="16" t="s">
        <v>26</v>
      </c>
      <c r="M77" s="16" t="s">
        <v>60</v>
      </c>
      <c r="N77" s="16" t="s">
        <v>105</v>
      </c>
      <c r="O77" s="17" t="s">
        <v>27</v>
      </c>
    </row>
    <row r="78" ht="15" customHeight="1" spans="1:15">
      <c r="A78" s="25">
        <v>77</v>
      </c>
      <c r="B78" s="26" t="s">
        <v>70</v>
      </c>
      <c r="C78" s="26" t="s">
        <v>21</v>
      </c>
      <c r="D78" s="27" t="s">
        <v>6</v>
      </c>
      <c r="E78" s="28"/>
      <c r="F78" s="29" t="s">
        <v>22</v>
      </c>
      <c r="G78" s="29" t="s">
        <v>23</v>
      </c>
      <c r="H78" s="30"/>
      <c r="I78" s="34" t="s">
        <v>24</v>
      </c>
      <c r="J78" s="34" t="s">
        <v>25</v>
      </c>
      <c r="K78" s="35"/>
      <c r="L78" s="16" t="s">
        <v>26</v>
      </c>
      <c r="M78" s="16" t="s">
        <v>60</v>
      </c>
      <c r="N78" s="16" t="s">
        <v>71</v>
      </c>
      <c r="O78" s="17" t="s">
        <v>27</v>
      </c>
    </row>
    <row r="79" ht="15" customHeight="1" spans="1:15">
      <c r="A79" s="25">
        <v>78</v>
      </c>
      <c r="B79" s="26" t="s">
        <v>83</v>
      </c>
      <c r="C79" s="26" t="s">
        <v>40</v>
      </c>
      <c r="D79" s="27" t="s">
        <v>6</v>
      </c>
      <c r="E79" s="28"/>
      <c r="F79" s="29" t="s">
        <v>22</v>
      </c>
      <c r="G79" s="29" t="s">
        <v>23</v>
      </c>
      <c r="H79" s="30"/>
      <c r="I79" s="34" t="s">
        <v>24</v>
      </c>
      <c r="J79" s="34" t="s">
        <v>25</v>
      </c>
      <c r="K79" s="35"/>
      <c r="L79" s="16" t="s">
        <v>45</v>
      </c>
      <c r="M79" s="19"/>
      <c r="N79" s="19"/>
      <c r="O79" s="17" t="s">
        <v>27</v>
      </c>
    </row>
    <row r="80" ht="15" customHeight="1" spans="1:15">
      <c r="A80" s="25">
        <v>79</v>
      </c>
      <c r="B80" s="26" t="s">
        <v>87</v>
      </c>
      <c r="C80" s="26" t="s">
        <v>21</v>
      </c>
      <c r="D80" s="27" t="s">
        <v>6</v>
      </c>
      <c r="E80" s="28"/>
      <c r="F80" s="29" t="s">
        <v>34</v>
      </c>
      <c r="G80" s="29" t="s">
        <v>23</v>
      </c>
      <c r="H80" s="10" t="s">
        <v>35</v>
      </c>
      <c r="I80" s="34" t="s">
        <v>24</v>
      </c>
      <c r="J80" s="34" t="s">
        <v>25</v>
      </c>
      <c r="K80" s="35"/>
      <c r="L80" s="16" t="s">
        <v>26</v>
      </c>
      <c r="M80" s="16" t="s">
        <v>60</v>
      </c>
      <c r="N80" s="16" t="s">
        <v>97</v>
      </c>
      <c r="O80" s="17" t="s">
        <v>27</v>
      </c>
    </row>
    <row r="81" ht="15" customHeight="1" spans="1:15">
      <c r="A81" s="25">
        <v>80</v>
      </c>
      <c r="B81" s="26" t="s">
        <v>37</v>
      </c>
      <c r="C81" s="26" t="s">
        <v>40</v>
      </c>
      <c r="D81" s="27" t="s">
        <v>6</v>
      </c>
      <c r="E81" s="28"/>
      <c r="F81" s="29" t="s">
        <v>22</v>
      </c>
      <c r="G81" s="29" t="s">
        <v>23</v>
      </c>
      <c r="H81" s="30"/>
      <c r="I81" s="34" t="s">
        <v>24</v>
      </c>
      <c r="J81" s="34" t="s">
        <v>25</v>
      </c>
      <c r="K81" s="35"/>
      <c r="L81" s="16" t="s">
        <v>45</v>
      </c>
      <c r="M81" s="19"/>
      <c r="N81" s="19"/>
      <c r="O81" s="17" t="s">
        <v>27</v>
      </c>
    </row>
    <row r="82" ht="15" customHeight="1" spans="1:15">
      <c r="A82" s="25">
        <v>81</v>
      </c>
      <c r="B82" s="26" t="s">
        <v>70</v>
      </c>
      <c r="C82" s="26" t="s">
        <v>40</v>
      </c>
      <c r="D82" s="27" t="s">
        <v>6</v>
      </c>
      <c r="E82" s="28"/>
      <c r="F82" s="29" t="s">
        <v>22</v>
      </c>
      <c r="G82" s="29" t="s">
        <v>23</v>
      </c>
      <c r="H82" s="29" t="s">
        <v>73</v>
      </c>
      <c r="I82" s="34" t="s">
        <v>24</v>
      </c>
      <c r="J82" s="34" t="s">
        <v>25</v>
      </c>
      <c r="K82" s="35"/>
      <c r="L82" s="16" t="s">
        <v>26</v>
      </c>
      <c r="M82" s="16" t="s">
        <v>70</v>
      </c>
      <c r="N82" s="19"/>
      <c r="O82" s="17" t="s">
        <v>27</v>
      </c>
    </row>
    <row r="83" ht="15" customHeight="1" spans="1:15">
      <c r="A83" s="25">
        <v>82</v>
      </c>
      <c r="B83" s="26" t="s">
        <v>62</v>
      </c>
      <c r="C83" s="26" t="s">
        <v>21</v>
      </c>
      <c r="D83" s="27" t="s">
        <v>6</v>
      </c>
      <c r="E83" s="28"/>
      <c r="F83" s="29" t="s">
        <v>34</v>
      </c>
      <c r="G83" s="29" t="s">
        <v>23</v>
      </c>
      <c r="H83" s="10" t="s">
        <v>35</v>
      </c>
      <c r="I83" s="34" t="s">
        <v>66</v>
      </c>
      <c r="J83" s="34" t="s">
        <v>86</v>
      </c>
      <c r="K83" s="35"/>
      <c r="L83" s="16" t="s">
        <v>26</v>
      </c>
      <c r="M83" s="16" t="s">
        <v>39</v>
      </c>
      <c r="N83" s="16" t="s">
        <v>95</v>
      </c>
      <c r="O83" s="17" t="s">
        <v>27</v>
      </c>
    </row>
    <row r="84" ht="15" customHeight="1" spans="1:15">
      <c r="A84" s="25">
        <v>83</v>
      </c>
      <c r="B84" s="26" t="s">
        <v>33</v>
      </c>
      <c r="C84" s="26" t="s">
        <v>21</v>
      </c>
      <c r="D84" s="27" t="s">
        <v>6</v>
      </c>
      <c r="E84" s="28"/>
      <c r="F84" s="29" t="s">
        <v>34</v>
      </c>
      <c r="G84" s="29" t="s">
        <v>23</v>
      </c>
      <c r="H84" s="10" t="s">
        <v>35</v>
      </c>
      <c r="I84" s="34" t="s">
        <v>24</v>
      </c>
      <c r="J84" s="34" t="s">
        <v>25</v>
      </c>
      <c r="K84" s="35"/>
      <c r="L84" s="16" t="s">
        <v>26</v>
      </c>
      <c r="M84" s="16" t="s">
        <v>60</v>
      </c>
      <c r="N84" s="16" t="s">
        <v>100</v>
      </c>
      <c r="O84" s="17" t="s">
        <v>46</v>
      </c>
    </row>
    <row r="85" ht="15" customHeight="1" spans="1:15">
      <c r="A85" s="25">
        <v>84</v>
      </c>
      <c r="B85" s="26" t="s">
        <v>56</v>
      </c>
      <c r="C85" s="26" t="s">
        <v>21</v>
      </c>
      <c r="D85" s="27" t="s">
        <v>6</v>
      </c>
      <c r="E85" s="28"/>
      <c r="F85" s="29" t="s">
        <v>34</v>
      </c>
      <c r="G85" s="29" t="s">
        <v>23</v>
      </c>
      <c r="H85" s="10" t="s">
        <v>35</v>
      </c>
      <c r="I85" s="34" t="s">
        <v>59</v>
      </c>
      <c r="J85" s="34" t="s">
        <v>25</v>
      </c>
      <c r="K85" s="35"/>
      <c r="L85" s="16" t="s">
        <v>26</v>
      </c>
      <c r="M85" s="16" t="s">
        <v>60</v>
      </c>
      <c r="N85" s="16" t="s">
        <v>97</v>
      </c>
      <c r="O85" s="17" t="s">
        <v>46</v>
      </c>
    </row>
    <row r="86" ht="15" customHeight="1" spans="1:15">
      <c r="A86" s="25">
        <v>85</v>
      </c>
      <c r="B86" s="26" t="s">
        <v>58</v>
      </c>
      <c r="C86" s="26" t="s">
        <v>21</v>
      </c>
      <c r="D86" s="27" t="s">
        <v>6</v>
      </c>
      <c r="E86" s="28"/>
      <c r="F86" s="29" t="s">
        <v>22</v>
      </c>
      <c r="G86" s="29" t="s">
        <v>23</v>
      </c>
      <c r="H86" s="30"/>
      <c r="I86" s="34" t="s">
        <v>24</v>
      </c>
      <c r="J86" s="34" t="s">
        <v>25</v>
      </c>
      <c r="K86" s="35"/>
      <c r="L86" s="16" t="s">
        <v>26</v>
      </c>
      <c r="M86" s="16" t="s">
        <v>60</v>
      </c>
      <c r="N86" s="16" t="s">
        <v>75</v>
      </c>
      <c r="O86" s="17" t="s">
        <v>46</v>
      </c>
    </row>
    <row r="87" ht="15" customHeight="1" spans="1:15">
      <c r="A87" s="25">
        <v>86</v>
      </c>
      <c r="B87" s="26" t="s">
        <v>70</v>
      </c>
      <c r="C87" s="26" t="s">
        <v>21</v>
      </c>
      <c r="D87" s="27" t="s">
        <v>6</v>
      </c>
      <c r="E87" s="28"/>
      <c r="F87" s="29" t="s">
        <v>64</v>
      </c>
      <c r="G87" s="29" t="s">
        <v>23</v>
      </c>
      <c r="H87" s="30"/>
      <c r="I87" s="34" t="s">
        <v>24</v>
      </c>
      <c r="J87" s="34" t="s">
        <v>25</v>
      </c>
      <c r="K87" s="35"/>
      <c r="L87" s="16" t="s">
        <v>45</v>
      </c>
      <c r="M87" s="19"/>
      <c r="N87" s="19"/>
      <c r="O87" s="17" t="s">
        <v>27</v>
      </c>
    </row>
    <row r="88" ht="15" customHeight="1" spans="1:15">
      <c r="A88" s="25">
        <v>87</v>
      </c>
      <c r="B88" s="26" t="s">
        <v>39</v>
      </c>
      <c r="C88" s="26" t="s">
        <v>21</v>
      </c>
      <c r="D88" s="27" t="s">
        <v>6</v>
      </c>
      <c r="E88" s="28"/>
      <c r="F88" s="29" t="s">
        <v>22</v>
      </c>
      <c r="G88" s="29" t="s">
        <v>23</v>
      </c>
      <c r="H88" s="30"/>
      <c r="I88" s="34" t="s">
        <v>68</v>
      </c>
      <c r="J88" s="34" t="s">
        <v>25</v>
      </c>
      <c r="K88" s="35"/>
      <c r="L88" s="16" t="s">
        <v>26</v>
      </c>
      <c r="M88" s="16" t="s">
        <v>60</v>
      </c>
      <c r="N88" s="19"/>
      <c r="O88" s="17" t="s">
        <v>55</v>
      </c>
    </row>
    <row r="89" ht="15" customHeight="1" spans="1:15">
      <c r="A89" s="25">
        <v>88</v>
      </c>
      <c r="B89" s="26" t="s">
        <v>56</v>
      </c>
      <c r="C89" s="26" t="s">
        <v>21</v>
      </c>
      <c r="D89" s="27" t="s">
        <v>82</v>
      </c>
      <c r="E89" s="28"/>
      <c r="F89" s="29" t="s">
        <v>22</v>
      </c>
      <c r="G89" s="29" t="s">
        <v>23</v>
      </c>
      <c r="H89" s="30"/>
      <c r="I89" s="34" t="s">
        <v>24</v>
      </c>
      <c r="J89" s="34" t="s">
        <v>25</v>
      </c>
      <c r="K89" s="35"/>
      <c r="L89" s="16" t="s">
        <v>45</v>
      </c>
      <c r="M89" s="19"/>
      <c r="N89" s="19"/>
      <c r="O89" s="17" t="s">
        <v>46</v>
      </c>
    </row>
    <row r="90" ht="15" customHeight="1" spans="1:15">
      <c r="A90" s="25">
        <v>89</v>
      </c>
      <c r="B90" s="26" t="s">
        <v>39</v>
      </c>
      <c r="C90" s="26" t="s">
        <v>40</v>
      </c>
      <c r="D90" s="27" t="s">
        <v>6</v>
      </c>
      <c r="E90" s="28"/>
      <c r="F90" s="29" t="s">
        <v>22</v>
      </c>
      <c r="G90" s="29" t="s">
        <v>23</v>
      </c>
      <c r="H90" s="29" t="s">
        <v>104</v>
      </c>
      <c r="I90" s="34" t="s">
        <v>59</v>
      </c>
      <c r="J90" s="34" t="s">
        <v>25</v>
      </c>
      <c r="K90" s="35"/>
      <c r="L90" s="16" t="s">
        <v>26</v>
      </c>
      <c r="M90" s="16" t="s">
        <v>60</v>
      </c>
      <c r="N90" s="16" t="s">
        <v>100</v>
      </c>
      <c r="O90" s="17" t="s">
        <v>46</v>
      </c>
    </row>
    <row r="91" ht="15" customHeight="1" spans="1:15">
      <c r="A91" s="25">
        <v>90</v>
      </c>
      <c r="B91" s="26" t="s">
        <v>42</v>
      </c>
      <c r="C91" s="26" t="s">
        <v>40</v>
      </c>
      <c r="D91" s="27" t="s">
        <v>6</v>
      </c>
      <c r="E91" s="28"/>
      <c r="F91" s="29" t="s">
        <v>34</v>
      </c>
      <c r="G91" s="29" t="s">
        <v>23</v>
      </c>
      <c r="H91" s="10" t="s">
        <v>35</v>
      </c>
      <c r="I91" s="34" t="s">
        <v>24</v>
      </c>
      <c r="J91" s="34" t="s">
        <v>25</v>
      </c>
      <c r="K91" s="35"/>
      <c r="L91" s="16" t="s">
        <v>26</v>
      </c>
      <c r="M91" s="16" t="s">
        <v>60</v>
      </c>
      <c r="N91" s="16" t="s">
        <v>71</v>
      </c>
      <c r="O91" s="17" t="s">
        <v>27</v>
      </c>
    </row>
    <row r="92" ht="15" customHeight="1" spans="1:15">
      <c r="A92" s="25">
        <v>91</v>
      </c>
      <c r="B92" s="26" t="s">
        <v>102</v>
      </c>
      <c r="C92" s="26" t="s">
        <v>40</v>
      </c>
      <c r="D92" s="27" t="s">
        <v>6</v>
      </c>
      <c r="E92" s="28"/>
      <c r="F92" s="29" t="s">
        <v>22</v>
      </c>
      <c r="G92" s="29" t="s">
        <v>23</v>
      </c>
      <c r="H92" s="29" t="s">
        <v>73</v>
      </c>
      <c r="I92" s="34" t="s">
        <v>24</v>
      </c>
      <c r="J92" s="34" t="s">
        <v>25</v>
      </c>
      <c r="K92" s="35"/>
      <c r="L92" s="16" t="s">
        <v>26</v>
      </c>
      <c r="M92" s="16" t="s">
        <v>60</v>
      </c>
      <c r="N92" s="19"/>
      <c r="O92" s="17" t="s">
        <v>55</v>
      </c>
    </row>
    <row r="93" ht="15" customHeight="1" spans="1:15">
      <c r="A93" s="25">
        <v>92</v>
      </c>
      <c r="B93" s="26" t="s">
        <v>87</v>
      </c>
      <c r="C93" s="26" t="s">
        <v>21</v>
      </c>
      <c r="D93" s="27" t="s">
        <v>6</v>
      </c>
      <c r="E93" s="28"/>
      <c r="F93" s="29" t="s">
        <v>22</v>
      </c>
      <c r="G93" s="29" t="s">
        <v>23</v>
      </c>
      <c r="H93" s="29" t="s">
        <v>104</v>
      </c>
      <c r="I93" s="34" t="s">
        <v>24</v>
      </c>
      <c r="J93" s="34" t="s">
        <v>25</v>
      </c>
      <c r="K93" s="35"/>
      <c r="L93" s="16" t="s">
        <v>45</v>
      </c>
      <c r="M93" s="19"/>
      <c r="N93" s="19"/>
      <c r="O93" s="17" t="s">
        <v>27</v>
      </c>
    </row>
    <row r="94" ht="15" customHeight="1" spans="1:15">
      <c r="A94" s="25">
        <v>93</v>
      </c>
      <c r="B94" s="26" t="s">
        <v>33</v>
      </c>
      <c r="C94" s="26" t="s">
        <v>21</v>
      </c>
      <c r="D94" s="27" t="s">
        <v>82</v>
      </c>
      <c r="E94" s="28"/>
      <c r="F94" s="29" t="s">
        <v>64</v>
      </c>
      <c r="G94" s="29" t="s">
        <v>23</v>
      </c>
      <c r="H94" s="30"/>
      <c r="I94" s="34" t="s">
        <v>68</v>
      </c>
      <c r="J94" s="34" t="s">
        <v>25</v>
      </c>
      <c r="K94" s="35"/>
      <c r="L94" s="16" t="s">
        <v>45</v>
      </c>
      <c r="M94" s="19"/>
      <c r="N94" s="19"/>
      <c r="O94" s="17" t="s">
        <v>46</v>
      </c>
    </row>
    <row r="95" ht="15" customHeight="1" spans="1:15">
      <c r="A95" s="25">
        <v>94</v>
      </c>
      <c r="B95" s="26" t="s">
        <v>102</v>
      </c>
      <c r="C95" s="26" t="s">
        <v>40</v>
      </c>
      <c r="D95" s="27" t="s">
        <v>6</v>
      </c>
      <c r="E95" s="28"/>
      <c r="F95" s="29" t="s">
        <v>22</v>
      </c>
      <c r="G95" s="29" t="s">
        <v>23</v>
      </c>
      <c r="H95" s="30"/>
      <c r="I95" s="34" t="s">
        <v>59</v>
      </c>
      <c r="J95" s="34" t="s">
        <v>25</v>
      </c>
      <c r="K95" s="35"/>
      <c r="L95" s="16" t="s">
        <v>45</v>
      </c>
      <c r="M95" s="19"/>
      <c r="N95" s="19"/>
      <c r="O95" s="17" t="s">
        <v>46</v>
      </c>
    </row>
    <row r="96" ht="15" customHeight="1" spans="1:15">
      <c r="A96" s="25">
        <v>95</v>
      </c>
      <c r="B96" s="26" t="s">
        <v>39</v>
      </c>
      <c r="C96" s="26" t="s">
        <v>21</v>
      </c>
      <c r="D96" s="27" t="s">
        <v>6</v>
      </c>
      <c r="E96" s="28"/>
      <c r="F96" s="29" t="s">
        <v>29</v>
      </c>
      <c r="G96" s="29" t="s">
        <v>23</v>
      </c>
      <c r="H96" s="29" t="s">
        <v>106</v>
      </c>
      <c r="I96" s="34" t="s">
        <v>24</v>
      </c>
      <c r="J96" s="34" t="s">
        <v>25</v>
      </c>
      <c r="K96" s="35"/>
      <c r="L96" s="16" t="s">
        <v>45</v>
      </c>
      <c r="M96" s="19"/>
      <c r="N96" s="19"/>
      <c r="O96" s="17" t="s">
        <v>27</v>
      </c>
    </row>
    <row r="97" ht="15" customHeight="1" spans="1:15">
      <c r="A97" s="25">
        <v>96</v>
      </c>
      <c r="B97" s="26" t="s">
        <v>70</v>
      </c>
      <c r="C97" s="26" t="s">
        <v>21</v>
      </c>
      <c r="D97" s="27" t="s">
        <v>6</v>
      </c>
      <c r="E97" s="28"/>
      <c r="F97" s="29" t="s">
        <v>22</v>
      </c>
      <c r="G97" s="29" t="s">
        <v>23</v>
      </c>
      <c r="H97" s="30"/>
      <c r="I97" s="34" t="s">
        <v>24</v>
      </c>
      <c r="J97" s="34" t="s">
        <v>25</v>
      </c>
      <c r="K97" s="35"/>
      <c r="L97" s="16" t="s">
        <v>26</v>
      </c>
      <c r="M97" s="16" t="s">
        <v>70</v>
      </c>
      <c r="N97" s="19"/>
      <c r="O97" s="17" t="s">
        <v>27</v>
      </c>
    </row>
    <row r="98" ht="15" customHeight="1" spans="1:15">
      <c r="A98" s="25">
        <v>97</v>
      </c>
      <c r="B98" s="26" t="s">
        <v>70</v>
      </c>
      <c r="C98" s="26" t="s">
        <v>21</v>
      </c>
      <c r="D98" s="27" t="s">
        <v>82</v>
      </c>
      <c r="E98" s="28"/>
      <c r="F98" s="29" t="s">
        <v>22</v>
      </c>
      <c r="G98" s="29" t="s">
        <v>23</v>
      </c>
      <c r="H98" s="30"/>
      <c r="I98" s="34" t="s">
        <v>24</v>
      </c>
      <c r="J98" s="34" t="s">
        <v>25</v>
      </c>
      <c r="K98" s="35"/>
      <c r="L98" s="16" t="s">
        <v>45</v>
      </c>
      <c r="M98" s="19"/>
      <c r="N98" s="19"/>
      <c r="O98" s="17" t="s">
        <v>27</v>
      </c>
    </row>
    <row r="99" ht="15" customHeight="1" spans="1:15">
      <c r="A99" s="25">
        <v>98</v>
      </c>
      <c r="B99" s="26" t="s">
        <v>51</v>
      </c>
      <c r="C99" s="26" t="s">
        <v>40</v>
      </c>
      <c r="D99" s="27" t="s">
        <v>29</v>
      </c>
      <c r="E99" s="27" t="s">
        <v>107</v>
      </c>
      <c r="F99" s="29" t="s">
        <v>34</v>
      </c>
      <c r="G99" s="29" t="s">
        <v>23</v>
      </c>
      <c r="H99" s="29" t="s">
        <v>50</v>
      </c>
      <c r="I99" s="34" t="s">
        <v>24</v>
      </c>
      <c r="J99" s="34" t="s">
        <v>25</v>
      </c>
      <c r="K99" s="35"/>
      <c r="L99" s="16" t="s">
        <v>45</v>
      </c>
      <c r="M99" s="19"/>
      <c r="N99" s="19"/>
      <c r="O99" s="17" t="s">
        <v>27</v>
      </c>
    </row>
    <row r="100" ht="15" customHeight="1" spans="1:15">
      <c r="A100" s="25">
        <v>99</v>
      </c>
      <c r="B100" s="26" t="s">
        <v>58</v>
      </c>
      <c r="C100" s="26" t="s">
        <v>40</v>
      </c>
      <c r="D100" s="27" t="s">
        <v>6</v>
      </c>
      <c r="E100" s="28"/>
      <c r="F100" s="29" t="s">
        <v>34</v>
      </c>
      <c r="G100" s="29" t="s">
        <v>23</v>
      </c>
      <c r="H100" s="10" t="s">
        <v>35</v>
      </c>
      <c r="I100" s="34" t="s">
        <v>24</v>
      </c>
      <c r="J100" s="34" t="s">
        <v>44</v>
      </c>
      <c r="K100" s="35"/>
      <c r="L100" s="16" t="s">
        <v>26</v>
      </c>
      <c r="M100" s="16" t="s">
        <v>60</v>
      </c>
      <c r="N100" s="16" t="s">
        <v>72</v>
      </c>
      <c r="O100" s="17" t="s">
        <v>55</v>
      </c>
    </row>
    <row r="101" ht="15" customHeight="1" spans="1:15">
      <c r="A101" s="25">
        <v>100</v>
      </c>
      <c r="B101" s="26" t="s">
        <v>37</v>
      </c>
      <c r="C101" s="26" t="s">
        <v>21</v>
      </c>
      <c r="D101" s="27" t="s">
        <v>6</v>
      </c>
      <c r="E101" s="28"/>
      <c r="F101" s="29" t="s">
        <v>22</v>
      </c>
      <c r="G101" s="29" t="s">
        <v>23</v>
      </c>
      <c r="H101" s="29" t="s">
        <v>73</v>
      </c>
      <c r="I101" s="34" t="s">
        <v>59</v>
      </c>
      <c r="J101" s="34" t="s">
        <v>25</v>
      </c>
      <c r="K101" s="35"/>
      <c r="L101" s="16" t="s">
        <v>26</v>
      </c>
      <c r="M101" s="16" t="s">
        <v>60</v>
      </c>
      <c r="N101" s="16" t="s">
        <v>105</v>
      </c>
      <c r="O101" s="17" t="s">
        <v>46</v>
      </c>
    </row>
    <row r="102" ht="15" customHeight="1" spans="1:15">
      <c r="A102" s="25">
        <v>101</v>
      </c>
      <c r="B102" s="26" t="s">
        <v>78</v>
      </c>
      <c r="C102" s="26" t="s">
        <v>40</v>
      </c>
      <c r="D102" s="27" t="s">
        <v>6</v>
      </c>
      <c r="E102" s="28"/>
      <c r="F102" s="29" t="s">
        <v>34</v>
      </c>
      <c r="G102" s="29" t="s">
        <v>23</v>
      </c>
      <c r="H102" s="10" t="s">
        <v>35</v>
      </c>
      <c r="I102" s="34" t="s">
        <v>59</v>
      </c>
      <c r="J102" s="34" t="s">
        <v>25</v>
      </c>
      <c r="K102" s="35"/>
      <c r="L102" s="16" t="s">
        <v>26</v>
      </c>
      <c r="M102" s="16" t="s">
        <v>31</v>
      </c>
      <c r="N102" s="16" t="s">
        <v>20</v>
      </c>
      <c r="O102" s="17" t="s">
        <v>55</v>
      </c>
    </row>
    <row r="103" ht="15" customHeight="1" spans="1:15">
      <c r="A103" s="25">
        <v>102</v>
      </c>
      <c r="B103" s="26" t="s">
        <v>70</v>
      </c>
      <c r="C103" s="26" t="s">
        <v>40</v>
      </c>
      <c r="D103" s="27" t="s">
        <v>6</v>
      </c>
      <c r="E103" s="28"/>
      <c r="F103" s="29" t="s">
        <v>34</v>
      </c>
      <c r="G103" s="29" t="s">
        <v>51</v>
      </c>
      <c r="H103" s="10" t="s">
        <v>35</v>
      </c>
      <c r="I103" s="34" t="s">
        <v>24</v>
      </c>
      <c r="J103" s="34" t="s">
        <v>44</v>
      </c>
      <c r="K103" s="35"/>
      <c r="L103" s="16" t="s">
        <v>26</v>
      </c>
      <c r="M103" s="16" t="s">
        <v>60</v>
      </c>
      <c r="N103" s="16" t="s">
        <v>105</v>
      </c>
      <c r="O103" s="17" t="s">
        <v>46</v>
      </c>
    </row>
    <row r="104" ht="15" customHeight="1" spans="1:15">
      <c r="A104" s="25">
        <v>103</v>
      </c>
      <c r="B104" s="26" t="s">
        <v>56</v>
      </c>
      <c r="C104" s="26" t="s">
        <v>21</v>
      </c>
      <c r="D104" s="27" t="s">
        <v>6</v>
      </c>
      <c r="E104" s="28"/>
      <c r="F104" s="29" t="s">
        <v>22</v>
      </c>
      <c r="G104" s="29" t="s">
        <v>42</v>
      </c>
      <c r="H104" s="29" t="s">
        <v>104</v>
      </c>
      <c r="I104" s="34" t="s">
        <v>24</v>
      </c>
      <c r="J104" s="34" t="s">
        <v>25</v>
      </c>
      <c r="K104" s="35"/>
      <c r="L104" s="16" t="s">
        <v>26</v>
      </c>
      <c r="M104" s="16" t="s">
        <v>60</v>
      </c>
      <c r="N104" s="16" t="s">
        <v>108</v>
      </c>
      <c r="O104" s="17" t="s">
        <v>46</v>
      </c>
    </row>
    <row r="105" ht="15" customHeight="1" spans="1:15">
      <c r="A105" s="25">
        <v>104</v>
      </c>
      <c r="B105" s="26" t="s">
        <v>70</v>
      </c>
      <c r="C105" s="26" t="s">
        <v>21</v>
      </c>
      <c r="D105" s="27" t="s">
        <v>6</v>
      </c>
      <c r="E105" s="28"/>
      <c r="F105" s="29" t="s">
        <v>22</v>
      </c>
      <c r="G105" s="29" t="s">
        <v>23</v>
      </c>
      <c r="H105" s="30"/>
      <c r="I105" s="34" t="s">
        <v>24</v>
      </c>
      <c r="J105" s="34" t="s">
        <v>25</v>
      </c>
      <c r="K105" s="35"/>
      <c r="L105" s="16" t="s">
        <v>45</v>
      </c>
      <c r="M105" s="19"/>
      <c r="N105" s="19"/>
      <c r="O105" s="17" t="s">
        <v>27</v>
      </c>
    </row>
    <row r="106" ht="15" customHeight="1" spans="1:15">
      <c r="A106" s="25">
        <v>105</v>
      </c>
      <c r="B106" s="26" t="s">
        <v>56</v>
      </c>
      <c r="C106" s="26" t="s">
        <v>40</v>
      </c>
      <c r="D106" s="27" t="s">
        <v>6</v>
      </c>
      <c r="E106" s="28"/>
      <c r="F106" s="29" t="s">
        <v>34</v>
      </c>
      <c r="G106" s="29" t="s">
        <v>23</v>
      </c>
      <c r="H106" s="10" t="s">
        <v>35</v>
      </c>
      <c r="I106" s="34" t="s">
        <v>24</v>
      </c>
      <c r="J106" s="34" t="s">
        <v>25</v>
      </c>
      <c r="K106" s="35"/>
      <c r="L106" s="16" t="s">
        <v>26</v>
      </c>
      <c r="M106" s="16" t="s">
        <v>60</v>
      </c>
      <c r="N106" s="16" t="s">
        <v>105</v>
      </c>
      <c r="O106" s="17" t="s">
        <v>27</v>
      </c>
    </row>
    <row r="107" ht="15" customHeight="1" spans="1:15">
      <c r="A107" s="25">
        <v>106</v>
      </c>
      <c r="B107" s="26" t="s">
        <v>39</v>
      </c>
      <c r="C107" s="26" t="s">
        <v>40</v>
      </c>
      <c r="D107" s="27" t="s">
        <v>6</v>
      </c>
      <c r="E107" s="28"/>
      <c r="F107" s="29" t="s">
        <v>22</v>
      </c>
      <c r="G107" s="29" t="s">
        <v>23</v>
      </c>
      <c r="H107" s="30"/>
      <c r="I107" s="34" t="s">
        <v>24</v>
      </c>
      <c r="J107" s="34" t="s">
        <v>25</v>
      </c>
      <c r="K107" s="35"/>
      <c r="L107" s="16" t="s">
        <v>45</v>
      </c>
      <c r="M107" s="19"/>
      <c r="N107" s="19"/>
      <c r="O107" s="17" t="s">
        <v>27</v>
      </c>
    </row>
    <row r="108" ht="15" customHeight="1" spans="1:15">
      <c r="A108" s="25">
        <v>107</v>
      </c>
      <c r="B108" s="26" t="s">
        <v>39</v>
      </c>
      <c r="C108" s="26" t="s">
        <v>40</v>
      </c>
      <c r="D108" s="27" t="s">
        <v>6</v>
      </c>
      <c r="E108" s="28"/>
      <c r="F108" s="29" t="s">
        <v>64</v>
      </c>
      <c r="G108" s="29" t="s">
        <v>42</v>
      </c>
      <c r="H108" s="30"/>
      <c r="I108" s="34" t="s">
        <v>36</v>
      </c>
      <c r="J108" s="34" t="s">
        <v>44</v>
      </c>
      <c r="K108" s="35"/>
      <c r="L108" s="16" t="s">
        <v>45</v>
      </c>
      <c r="M108" s="19"/>
      <c r="N108" s="19"/>
      <c r="O108" s="17" t="s">
        <v>46</v>
      </c>
    </row>
    <row r="109" ht="15" customHeight="1" spans="1:15">
      <c r="A109" s="25">
        <v>108</v>
      </c>
      <c r="B109" s="26" t="s">
        <v>70</v>
      </c>
      <c r="C109" s="26" t="s">
        <v>21</v>
      </c>
      <c r="D109" s="27" t="s">
        <v>6</v>
      </c>
      <c r="E109" s="28"/>
      <c r="F109" s="29" t="s">
        <v>22</v>
      </c>
      <c r="G109" s="29" t="s">
        <v>23</v>
      </c>
      <c r="H109" s="30"/>
      <c r="I109" s="34" t="s">
        <v>24</v>
      </c>
      <c r="J109" s="34" t="s">
        <v>44</v>
      </c>
      <c r="K109" s="35"/>
      <c r="L109" s="16" t="s">
        <v>45</v>
      </c>
      <c r="M109" s="19"/>
      <c r="N109" s="19"/>
      <c r="O109" s="17" t="s">
        <v>46</v>
      </c>
    </row>
    <row r="110" ht="15" customHeight="1" spans="1:15">
      <c r="A110" s="25">
        <v>109</v>
      </c>
      <c r="B110" s="26" t="s">
        <v>70</v>
      </c>
      <c r="C110" s="26" t="s">
        <v>21</v>
      </c>
      <c r="D110" s="27" t="s">
        <v>6</v>
      </c>
      <c r="E110" s="28"/>
      <c r="F110" s="29" t="s">
        <v>34</v>
      </c>
      <c r="G110" s="29" t="s">
        <v>23</v>
      </c>
      <c r="H110" s="30"/>
      <c r="I110" s="34" t="s">
        <v>24</v>
      </c>
      <c r="J110" s="34" t="s">
        <v>44</v>
      </c>
      <c r="K110" s="35"/>
      <c r="L110" s="16" t="s">
        <v>26</v>
      </c>
      <c r="M110" s="16" t="s">
        <v>70</v>
      </c>
      <c r="N110" s="16" t="s">
        <v>95</v>
      </c>
      <c r="O110" s="17" t="s">
        <v>27</v>
      </c>
    </row>
    <row r="111" ht="15" customHeight="1" spans="1:15">
      <c r="A111" s="25">
        <v>110</v>
      </c>
      <c r="B111" s="26" t="s">
        <v>85</v>
      </c>
      <c r="C111" s="26" t="s">
        <v>21</v>
      </c>
      <c r="D111" s="27" t="s">
        <v>6</v>
      </c>
      <c r="E111" s="28"/>
      <c r="F111" s="29" t="s">
        <v>34</v>
      </c>
      <c r="G111" s="29" t="s">
        <v>23</v>
      </c>
      <c r="H111" s="30"/>
      <c r="I111" s="34" t="s">
        <v>68</v>
      </c>
      <c r="J111" s="34" t="s">
        <v>25</v>
      </c>
      <c r="K111" s="35"/>
      <c r="L111" s="16" t="s">
        <v>26</v>
      </c>
      <c r="M111" s="16" t="s">
        <v>31</v>
      </c>
      <c r="N111" s="16" t="s">
        <v>62</v>
      </c>
      <c r="O111" s="17" t="s">
        <v>27</v>
      </c>
    </row>
    <row r="112" ht="15" customHeight="1" spans="1:15">
      <c r="A112" s="25">
        <v>111</v>
      </c>
      <c r="B112" s="26" t="s">
        <v>102</v>
      </c>
      <c r="C112" s="26" t="s">
        <v>21</v>
      </c>
      <c r="D112" s="27" t="s">
        <v>6</v>
      </c>
      <c r="E112" s="28"/>
      <c r="F112" s="29" t="s">
        <v>64</v>
      </c>
      <c r="G112" s="29" t="s">
        <v>42</v>
      </c>
      <c r="H112" s="29" t="s">
        <v>109</v>
      </c>
      <c r="I112" s="34" t="s">
        <v>66</v>
      </c>
      <c r="J112" s="34" t="s">
        <v>86</v>
      </c>
      <c r="K112" s="35"/>
      <c r="L112" s="16" t="s">
        <v>26</v>
      </c>
      <c r="M112" s="16" t="s">
        <v>70</v>
      </c>
      <c r="N112" s="19"/>
      <c r="O112" s="17" t="s">
        <v>27</v>
      </c>
    </row>
    <row r="113" ht="15" customHeight="1" spans="1:15">
      <c r="A113" s="25">
        <v>112</v>
      </c>
      <c r="B113" s="26" t="s">
        <v>102</v>
      </c>
      <c r="C113" s="26" t="s">
        <v>21</v>
      </c>
      <c r="D113" s="27" t="s">
        <v>29</v>
      </c>
      <c r="E113" s="27" t="s">
        <v>110</v>
      </c>
      <c r="F113" s="29" t="s">
        <v>34</v>
      </c>
      <c r="G113" s="29" t="s">
        <v>23</v>
      </c>
      <c r="H113" s="29" t="s">
        <v>110</v>
      </c>
      <c r="I113" s="34" t="s">
        <v>29</v>
      </c>
      <c r="J113" s="34" t="s">
        <v>25</v>
      </c>
      <c r="K113" s="35"/>
      <c r="L113" s="16" t="s">
        <v>45</v>
      </c>
      <c r="M113" s="19"/>
      <c r="N113" s="19"/>
      <c r="O113" s="17" t="s">
        <v>55</v>
      </c>
    </row>
    <row r="114" ht="15" customHeight="1" spans="1:15">
      <c r="A114" s="25">
        <v>113</v>
      </c>
      <c r="B114" s="26" t="s">
        <v>33</v>
      </c>
      <c r="C114" s="26" t="s">
        <v>21</v>
      </c>
      <c r="D114" s="27" t="s">
        <v>6</v>
      </c>
      <c r="E114" s="28"/>
      <c r="F114" s="29" t="s">
        <v>22</v>
      </c>
      <c r="G114" s="29" t="s">
        <v>23</v>
      </c>
      <c r="H114" s="29" t="s">
        <v>73</v>
      </c>
      <c r="I114" s="34" t="s">
        <v>59</v>
      </c>
      <c r="J114" s="34" t="s">
        <v>25</v>
      </c>
      <c r="K114" s="35"/>
      <c r="L114" s="16" t="s">
        <v>26</v>
      </c>
      <c r="M114" s="16" t="s">
        <v>60</v>
      </c>
      <c r="N114" s="16" t="s">
        <v>63</v>
      </c>
      <c r="O114" s="17" t="s">
        <v>55</v>
      </c>
    </row>
    <row r="115" ht="15" customHeight="1" spans="1:15">
      <c r="A115" s="25">
        <v>114</v>
      </c>
      <c r="B115" s="26" t="s">
        <v>102</v>
      </c>
      <c r="C115" s="26" t="s">
        <v>21</v>
      </c>
      <c r="D115" s="27" t="s">
        <v>6</v>
      </c>
      <c r="E115" s="28"/>
      <c r="F115" s="29" t="s">
        <v>22</v>
      </c>
      <c r="G115" s="29" t="s">
        <v>23</v>
      </c>
      <c r="H115" s="30"/>
      <c r="I115" s="34" t="s">
        <v>24</v>
      </c>
      <c r="J115" s="34" t="s">
        <v>25</v>
      </c>
      <c r="K115" s="35"/>
      <c r="L115" s="16" t="s">
        <v>45</v>
      </c>
      <c r="M115" s="19"/>
      <c r="N115" s="19"/>
      <c r="O115" s="17" t="s">
        <v>27</v>
      </c>
    </row>
    <row r="116" ht="15" customHeight="1" spans="1:15">
      <c r="A116" s="25">
        <v>115</v>
      </c>
      <c r="B116" s="26" t="s">
        <v>37</v>
      </c>
      <c r="C116" s="26" t="s">
        <v>21</v>
      </c>
      <c r="D116" s="27" t="s">
        <v>29</v>
      </c>
      <c r="E116" s="36" t="s">
        <v>111</v>
      </c>
      <c r="F116" s="29" t="s">
        <v>34</v>
      </c>
      <c r="G116" s="29" t="s">
        <v>23</v>
      </c>
      <c r="H116" s="30"/>
      <c r="I116" s="34" t="s">
        <v>29</v>
      </c>
      <c r="J116" s="34" t="s">
        <v>44</v>
      </c>
      <c r="K116" s="35"/>
      <c r="L116" s="16" t="s">
        <v>26</v>
      </c>
      <c r="M116" s="16" t="s">
        <v>60</v>
      </c>
      <c r="N116" s="16" t="s">
        <v>83</v>
      </c>
      <c r="O116" s="17" t="s">
        <v>46</v>
      </c>
    </row>
    <row r="117" ht="15" customHeight="1" spans="1:15">
      <c r="A117" s="25">
        <v>116</v>
      </c>
      <c r="B117" s="26" t="s">
        <v>70</v>
      </c>
      <c r="C117" s="26" t="s">
        <v>21</v>
      </c>
      <c r="D117" s="27" t="s">
        <v>6</v>
      </c>
      <c r="E117" s="28"/>
      <c r="F117" s="29" t="s">
        <v>22</v>
      </c>
      <c r="G117" s="29" t="s">
        <v>23</v>
      </c>
      <c r="H117" s="30"/>
      <c r="I117" s="34" t="s">
        <v>24</v>
      </c>
      <c r="J117" s="34" t="s">
        <v>25</v>
      </c>
      <c r="K117" s="35"/>
      <c r="L117" s="16" t="s">
        <v>26</v>
      </c>
      <c r="M117" s="16" t="s">
        <v>60</v>
      </c>
      <c r="N117" s="16" t="s">
        <v>74</v>
      </c>
      <c r="O117" s="17" t="s">
        <v>55</v>
      </c>
    </row>
    <row r="118" ht="15" customHeight="1" spans="1:15">
      <c r="A118" s="25">
        <v>117</v>
      </c>
      <c r="B118" s="26" t="s">
        <v>39</v>
      </c>
      <c r="C118" s="26" t="s">
        <v>40</v>
      </c>
      <c r="D118" s="27" t="s">
        <v>6</v>
      </c>
      <c r="E118" s="28"/>
      <c r="F118" s="29" t="s">
        <v>34</v>
      </c>
      <c r="G118" s="29" t="s">
        <v>23</v>
      </c>
      <c r="H118" s="10" t="s">
        <v>35</v>
      </c>
      <c r="I118" s="34" t="s">
        <v>68</v>
      </c>
      <c r="J118" s="34" t="s">
        <v>25</v>
      </c>
      <c r="K118" s="35"/>
      <c r="L118" s="16" t="s">
        <v>26</v>
      </c>
      <c r="M118" s="16" t="s">
        <v>60</v>
      </c>
      <c r="N118" s="16" t="s">
        <v>51</v>
      </c>
      <c r="O118" s="17" t="s">
        <v>46</v>
      </c>
    </row>
    <row r="119" ht="15" customHeight="1" spans="1:15">
      <c r="A119" s="25">
        <v>118</v>
      </c>
      <c r="B119" s="26" t="s">
        <v>62</v>
      </c>
      <c r="C119" s="26" t="s">
        <v>21</v>
      </c>
      <c r="D119" s="27" t="s">
        <v>6</v>
      </c>
      <c r="E119" s="28"/>
      <c r="F119" s="29" t="s">
        <v>34</v>
      </c>
      <c r="G119" s="29" t="s">
        <v>23</v>
      </c>
      <c r="H119" s="10" t="s">
        <v>35</v>
      </c>
      <c r="I119" s="34" t="s">
        <v>24</v>
      </c>
      <c r="J119" s="34" t="s">
        <v>25</v>
      </c>
      <c r="K119" s="35"/>
      <c r="L119" s="16" t="s">
        <v>26</v>
      </c>
      <c r="M119" s="16" t="s">
        <v>31</v>
      </c>
      <c r="N119" s="19"/>
      <c r="O119" s="17" t="s">
        <v>46</v>
      </c>
    </row>
    <row r="120" ht="15" customHeight="1" spans="1:15">
      <c r="A120" s="25">
        <v>119</v>
      </c>
      <c r="B120" s="26" t="s">
        <v>33</v>
      </c>
      <c r="C120" s="26" t="s">
        <v>21</v>
      </c>
      <c r="D120" s="27" t="s">
        <v>82</v>
      </c>
      <c r="E120" s="28"/>
      <c r="F120" s="29" t="s">
        <v>34</v>
      </c>
      <c r="G120" s="29" t="s">
        <v>23</v>
      </c>
      <c r="H120" s="30"/>
      <c r="I120" s="34" t="s">
        <v>24</v>
      </c>
      <c r="J120" s="34" t="s">
        <v>25</v>
      </c>
      <c r="K120" s="35"/>
      <c r="L120" s="16" t="s">
        <v>45</v>
      </c>
      <c r="M120" s="19"/>
      <c r="N120" s="19"/>
      <c r="O120" s="17" t="s">
        <v>27</v>
      </c>
    </row>
    <row r="121" ht="15" customHeight="1" spans="1:15">
      <c r="A121" s="25">
        <v>120</v>
      </c>
      <c r="B121" s="26" t="s">
        <v>33</v>
      </c>
      <c r="C121" s="26" t="s">
        <v>40</v>
      </c>
      <c r="D121" s="27" t="s">
        <v>6</v>
      </c>
      <c r="E121" s="28"/>
      <c r="F121" s="29" t="s">
        <v>22</v>
      </c>
      <c r="G121" s="29" t="s">
        <v>51</v>
      </c>
      <c r="H121" s="29" t="s">
        <v>73</v>
      </c>
      <c r="I121" s="34" t="s">
        <v>24</v>
      </c>
      <c r="J121" s="34" t="s">
        <v>25</v>
      </c>
      <c r="K121" s="35"/>
      <c r="L121" s="16" t="s">
        <v>26</v>
      </c>
      <c r="M121" s="16" t="s">
        <v>60</v>
      </c>
      <c r="N121" s="16" t="s">
        <v>74</v>
      </c>
      <c r="O121" s="17" t="s">
        <v>27</v>
      </c>
    </row>
    <row r="122" ht="15" customHeight="1" spans="1:15">
      <c r="A122" s="25">
        <v>121</v>
      </c>
      <c r="B122" s="26" t="s">
        <v>39</v>
      </c>
      <c r="C122" s="26" t="s">
        <v>21</v>
      </c>
      <c r="D122" s="27" t="s">
        <v>6</v>
      </c>
      <c r="E122" s="28"/>
      <c r="F122" s="29" t="s">
        <v>22</v>
      </c>
      <c r="G122" s="29" t="s">
        <v>23</v>
      </c>
      <c r="H122" s="30"/>
      <c r="I122" s="34" t="s">
        <v>59</v>
      </c>
      <c r="J122" s="34" t="s">
        <v>25</v>
      </c>
      <c r="K122" s="35"/>
      <c r="L122" s="16" t="s">
        <v>26</v>
      </c>
      <c r="M122" s="16" t="s">
        <v>60</v>
      </c>
      <c r="N122" s="19"/>
      <c r="O122" s="17" t="s">
        <v>55</v>
      </c>
    </row>
    <row r="123" ht="15" customHeight="1" spans="1:15">
      <c r="A123" s="25">
        <v>122</v>
      </c>
      <c r="B123" s="26" t="s">
        <v>42</v>
      </c>
      <c r="C123" s="26" t="s">
        <v>21</v>
      </c>
      <c r="D123" s="27" t="s">
        <v>6</v>
      </c>
      <c r="E123" s="28"/>
      <c r="F123" s="29" t="s">
        <v>64</v>
      </c>
      <c r="G123" s="29" t="s">
        <v>23</v>
      </c>
      <c r="H123" s="29" t="s">
        <v>73</v>
      </c>
      <c r="I123" s="34" t="s">
        <v>24</v>
      </c>
      <c r="J123" s="34" t="s">
        <v>25</v>
      </c>
      <c r="K123" s="35"/>
      <c r="L123" s="16" t="s">
        <v>26</v>
      </c>
      <c r="M123" s="16" t="s">
        <v>60</v>
      </c>
      <c r="N123" s="16" t="s">
        <v>79</v>
      </c>
      <c r="O123" s="17" t="s">
        <v>46</v>
      </c>
    </row>
    <row r="124" ht="15" customHeight="1" spans="1:15">
      <c r="A124" s="25">
        <v>123</v>
      </c>
      <c r="B124" s="26" t="s">
        <v>71</v>
      </c>
      <c r="C124" s="26" t="s">
        <v>21</v>
      </c>
      <c r="D124" s="27" t="s">
        <v>82</v>
      </c>
      <c r="E124" s="28"/>
      <c r="F124" s="29" t="s">
        <v>34</v>
      </c>
      <c r="G124" s="29" t="s">
        <v>23</v>
      </c>
      <c r="H124" s="30"/>
      <c r="I124" s="34" t="s">
        <v>24</v>
      </c>
      <c r="J124" s="34" t="s">
        <v>25</v>
      </c>
      <c r="K124" s="35"/>
      <c r="L124" s="16" t="s">
        <v>45</v>
      </c>
      <c r="M124" s="19"/>
      <c r="N124" s="19"/>
      <c r="O124" s="17" t="s">
        <v>27</v>
      </c>
    </row>
    <row r="125" ht="15" customHeight="1" spans="1:15">
      <c r="A125" s="25">
        <v>124</v>
      </c>
      <c r="B125" s="26" t="s">
        <v>58</v>
      </c>
      <c r="C125" s="26" t="s">
        <v>21</v>
      </c>
      <c r="D125" s="27" t="s">
        <v>6</v>
      </c>
      <c r="E125" s="28"/>
      <c r="F125" s="29" t="s">
        <v>22</v>
      </c>
      <c r="G125" s="29" t="s">
        <v>23</v>
      </c>
      <c r="H125" s="30"/>
      <c r="I125" s="34" t="s">
        <v>24</v>
      </c>
      <c r="J125" s="34" t="s">
        <v>25</v>
      </c>
      <c r="K125" s="35"/>
      <c r="L125" s="16" t="s">
        <v>45</v>
      </c>
      <c r="M125" s="19"/>
      <c r="N125" s="19"/>
      <c r="O125" s="17" t="s">
        <v>46</v>
      </c>
    </row>
  </sheetData>
  <dataValidations count="10">
    <dataValidation type="list" allowBlank="1" showInputMessage="1" showErrorMessage="1" sqref="C2:C125">
      <formula1>"Male,Female"</formula1>
    </dataValidation>
    <dataValidation type="list" allowBlank="1" showInputMessage="1" showErrorMessage="1" sqref="M50">
      <formula1>"Before1yr,1yr,2yrs,3yrs,4yrs,5yrs,After 5yrs"</formula1>
    </dataValidation>
    <dataValidation type="list" allowBlank="1" showInputMessage="1" showErrorMessage="1" sqref="L2:L125">
      <formula1>"Yes,No"</formula1>
    </dataValidation>
    <dataValidation type="list" allowBlank="1" showInputMessage="1" showErrorMessage="1" sqref="G2:G125">
      <formula1>"6months,7months,8months,9months,10months,11months,12months"</formula1>
    </dataValidation>
    <dataValidation type="list" allowBlank="1" showInputMessage="1" showErrorMessage="1" sqref="J2:J125">
      <formula1>"Spastic,Flaccid,Ahtetosis,Ataxia,Mixed"</formula1>
    </dataValidation>
    <dataValidation type="list" allowBlank="1" showInputMessage="1" showErrorMessage="1" sqref="D2:D125">
      <formula1>"CP,Hydrocephalus,Other"</formula1>
    </dataValidation>
    <dataValidation type="list" allowBlank="1" showInputMessage="1" showErrorMessage="1" sqref="I2:I125">
      <formula1>"Quadriplegia,Diplegia,Hemiplegia,Athetosis,Ataxia,Mixed,Other"</formula1>
    </dataValidation>
    <dataValidation type="list" allowBlank="1" showInputMessage="1" showErrorMessage="1" sqref="F2:F125">
      <formula1>"Birth asphyxia,Jaundice,Seizures,No problem,Other"</formula1>
    </dataValidation>
    <dataValidation type="list" allowBlank="1" showInputMessage="1" showErrorMessage="1" sqref="M2:M49 M51:M125">
      <formula1>"Before1yr,1yr,2yrs,3yrs,4yrs,5yrs,After5yrs"</formula1>
    </dataValidation>
    <dataValidation type="list" allowBlank="1" showInputMessage="1" showErrorMessage="1" sqref="O2:O125">
      <formula1>"Ⅰ,Ⅱ,Ⅲ,Ⅳ,Ⅴ"</formula1>
    </dataValidation>
  </dataValidations>
  <pageMargins left="0.7" right="0.7" top="0.75" bottom="0.75" header="0.3" footer="0.3"/>
  <pageSetup paperSize="1"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3"/>
  <sheetViews>
    <sheetView showGridLines="0" workbookViewId="0">
      <selection activeCell="A1" sqref="A1"/>
    </sheetView>
  </sheetViews>
  <sheetFormatPr defaultColWidth="12.75" defaultRowHeight="18" customHeight="1"/>
  <cols>
    <col min="1" max="1" width="22.625" style="1" customWidth="1"/>
    <col min="2" max="2" width="10.125" style="1" customWidth="1"/>
    <col min="3" max="3" width="9.875" style="1" customWidth="1"/>
    <col min="4" max="4" width="12.875" style="1" customWidth="1"/>
    <col min="5" max="7" width="21" style="1" customWidth="1"/>
    <col min="8" max="8" width="21.25" style="1" customWidth="1"/>
    <col min="9" max="9" width="19" style="1" customWidth="1"/>
    <col min="10" max="10" width="12.875" style="1" customWidth="1"/>
    <col min="11" max="11" width="22.75" style="1" customWidth="1"/>
    <col min="12" max="12" width="10.625" style="1" customWidth="1"/>
    <col min="13" max="13" width="12.875" style="1" customWidth="1"/>
    <col min="14" max="14" width="12.75" style="1" customWidth="1"/>
    <col min="15" max="16384" width="12.75" style="1"/>
  </cols>
  <sheetData>
    <row r="1" ht="23.1" customHeight="1" spans="1:13">
      <c r="A1" s="2" t="s">
        <v>10</v>
      </c>
      <c r="B1" s="2" t="s">
        <v>11</v>
      </c>
      <c r="C1" s="2" t="s">
        <v>12</v>
      </c>
      <c r="D1" s="3" t="s">
        <v>13</v>
      </c>
      <c r="E1" s="4" t="s">
        <v>14</v>
      </c>
      <c r="F1" s="4" t="s">
        <v>15</v>
      </c>
      <c r="G1" s="5"/>
      <c r="H1" s="6" t="s">
        <v>16</v>
      </c>
      <c r="I1" s="6" t="s">
        <v>17</v>
      </c>
      <c r="J1" s="12"/>
      <c r="K1" s="13" t="s">
        <v>112</v>
      </c>
      <c r="L1" s="13" t="s">
        <v>11</v>
      </c>
      <c r="M1" s="14" t="s">
        <v>19</v>
      </c>
    </row>
    <row r="2" ht="15" customHeight="1" spans="1:13">
      <c r="A2" s="7">
        <v>1</v>
      </c>
      <c r="B2" s="8" t="s">
        <v>20</v>
      </c>
      <c r="C2" s="8" t="s">
        <v>21</v>
      </c>
      <c r="D2" s="9" t="s">
        <v>6</v>
      </c>
      <c r="E2" s="10" t="s">
        <v>22</v>
      </c>
      <c r="F2" s="10" t="s">
        <v>23</v>
      </c>
      <c r="G2" s="18"/>
      <c r="H2" s="11" t="s">
        <v>24</v>
      </c>
      <c r="I2" s="11" t="s">
        <v>25</v>
      </c>
      <c r="J2" s="15"/>
      <c r="K2" s="16" t="s">
        <v>26</v>
      </c>
      <c r="L2" s="16" t="s">
        <v>60</v>
      </c>
      <c r="M2" s="17" t="s">
        <v>27</v>
      </c>
    </row>
    <row r="3" ht="15" customHeight="1" spans="1:13">
      <c r="A3" s="7">
        <v>2</v>
      </c>
      <c r="B3" s="8" t="s">
        <v>28</v>
      </c>
      <c r="C3" s="8" t="s">
        <v>21</v>
      </c>
      <c r="D3" s="9" t="s">
        <v>6</v>
      </c>
      <c r="E3" s="10" t="s">
        <v>29</v>
      </c>
      <c r="F3" s="10" t="s">
        <v>23</v>
      </c>
      <c r="G3" s="10" t="s">
        <v>30</v>
      </c>
      <c r="H3" s="11" t="s">
        <v>24</v>
      </c>
      <c r="I3" s="11" t="s">
        <v>25</v>
      </c>
      <c r="J3" s="15"/>
      <c r="K3" s="16" t="s">
        <v>26</v>
      </c>
      <c r="L3" s="16" t="s">
        <v>31</v>
      </c>
      <c r="M3" s="17" t="s">
        <v>27</v>
      </c>
    </row>
    <row r="4" ht="15" customHeight="1" spans="1:13">
      <c r="A4" s="7">
        <v>3</v>
      </c>
      <c r="B4" s="8" t="s">
        <v>33</v>
      </c>
      <c r="C4" s="8" t="s">
        <v>21</v>
      </c>
      <c r="D4" s="9" t="s">
        <v>6</v>
      </c>
      <c r="E4" s="10" t="s">
        <v>34</v>
      </c>
      <c r="F4" s="10" t="s">
        <v>23</v>
      </c>
      <c r="G4" s="10" t="s">
        <v>35</v>
      </c>
      <c r="H4" s="11" t="s">
        <v>24</v>
      </c>
      <c r="I4" s="11" t="s">
        <v>36</v>
      </c>
      <c r="J4" s="15"/>
      <c r="K4" s="16" t="s">
        <v>26</v>
      </c>
      <c r="L4" s="16" t="s">
        <v>37</v>
      </c>
      <c r="M4" s="17" t="s">
        <v>27</v>
      </c>
    </row>
    <row r="5" ht="15" customHeight="1" spans="1:13">
      <c r="A5" s="7">
        <v>4</v>
      </c>
      <c r="B5" s="8" t="s">
        <v>47</v>
      </c>
      <c r="C5" s="8" t="s">
        <v>21</v>
      </c>
      <c r="D5" s="9" t="s">
        <v>6</v>
      </c>
      <c r="E5" s="10" t="s">
        <v>22</v>
      </c>
      <c r="F5" s="10" t="s">
        <v>23</v>
      </c>
      <c r="G5" s="10" t="s">
        <v>48</v>
      </c>
      <c r="H5" s="11" t="s">
        <v>36</v>
      </c>
      <c r="I5" s="11" t="s">
        <v>36</v>
      </c>
      <c r="J5" s="11" t="s">
        <v>49</v>
      </c>
      <c r="K5" s="16" t="s">
        <v>26</v>
      </c>
      <c r="L5" s="16" t="s">
        <v>37</v>
      </c>
      <c r="M5" s="17" t="s">
        <v>27</v>
      </c>
    </row>
    <row r="6" ht="15" customHeight="1" spans="1:13">
      <c r="A6" s="7">
        <v>5</v>
      </c>
      <c r="B6" s="8" t="s">
        <v>56</v>
      </c>
      <c r="C6" s="8" t="s">
        <v>21</v>
      </c>
      <c r="D6" s="9" t="s">
        <v>6</v>
      </c>
      <c r="E6" s="10" t="s">
        <v>22</v>
      </c>
      <c r="F6" s="10" t="s">
        <v>23</v>
      </c>
      <c r="G6" s="10" t="s">
        <v>48</v>
      </c>
      <c r="H6" s="11" t="s">
        <v>24</v>
      </c>
      <c r="I6" s="11" t="s">
        <v>25</v>
      </c>
      <c r="J6" s="15"/>
      <c r="K6" s="16" t="s">
        <v>45</v>
      </c>
      <c r="L6" s="19"/>
      <c r="M6" s="17" t="s">
        <v>55</v>
      </c>
    </row>
    <row r="7" ht="15" customHeight="1" spans="1:13">
      <c r="A7" s="7">
        <v>6</v>
      </c>
      <c r="B7" s="8" t="s">
        <v>58</v>
      </c>
      <c r="C7" s="8" t="s">
        <v>21</v>
      </c>
      <c r="D7" s="9" t="s">
        <v>6</v>
      </c>
      <c r="E7" s="10" t="s">
        <v>22</v>
      </c>
      <c r="F7" s="10" t="s">
        <v>23</v>
      </c>
      <c r="G7" s="10" t="s">
        <v>48</v>
      </c>
      <c r="H7" s="11" t="s">
        <v>29</v>
      </c>
      <c r="I7" s="11" t="s">
        <v>44</v>
      </c>
      <c r="J7" s="11" t="s">
        <v>44</v>
      </c>
      <c r="K7" s="16" t="s">
        <v>45</v>
      </c>
      <c r="L7" s="19"/>
      <c r="M7" s="17" t="s">
        <v>46</v>
      </c>
    </row>
    <row r="8" ht="15" customHeight="1" spans="1:13">
      <c r="A8" s="7">
        <v>7</v>
      </c>
      <c r="B8" s="8" t="s">
        <v>56</v>
      </c>
      <c r="C8" s="8" t="s">
        <v>40</v>
      </c>
      <c r="D8" s="9" t="s">
        <v>6</v>
      </c>
      <c r="E8" s="10" t="s">
        <v>22</v>
      </c>
      <c r="F8" s="10" t="s">
        <v>23</v>
      </c>
      <c r="G8" s="10" t="s">
        <v>48</v>
      </c>
      <c r="H8" s="11" t="s">
        <v>59</v>
      </c>
      <c r="I8" s="11" t="s">
        <v>25</v>
      </c>
      <c r="J8" s="15"/>
      <c r="K8" s="16" t="s">
        <v>45</v>
      </c>
      <c r="L8" s="19"/>
      <c r="M8" s="17" t="s">
        <v>46</v>
      </c>
    </row>
    <row r="9" ht="15" customHeight="1" spans="1:13">
      <c r="A9" s="7">
        <v>8</v>
      </c>
      <c r="B9" s="8" t="s">
        <v>20</v>
      </c>
      <c r="C9" s="8" t="s">
        <v>40</v>
      </c>
      <c r="D9" s="9" t="s">
        <v>6</v>
      </c>
      <c r="E9" s="10" t="s">
        <v>34</v>
      </c>
      <c r="F9" s="10" t="s">
        <v>23</v>
      </c>
      <c r="G9" s="10" t="s">
        <v>35</v>
      </c>
      <c r="H9" s="11" t="s">
        <v>29</v>
      </c>
      <c r="I9" s="11" t="s">
        <v>25</v>
      </c>
      <c r="J9" s="11" t="s">
        <v>113</v>
      </c>
      <c r="K9" s="16" t="s">
        <v>26</v>
      </c>
      <c r="L9" s="16" t="s">
        <v>60</v>
      </c>
      <c r="M9" s="17" t="s">
        <v>46</v>
      </c>
    </row>
    <row r="10" ht="15" customHeight="1" spans="1:13">
      <c r="A10" s="7">
        <v>9</v>
      </c>
      <c r="B10" s="8" t="s">
        <v>62</v>
      </c>
      <c r="C10" s="8" t="s">
        <v>40</v>
      </c>
      <c r="D10" s="9" t="s">
        <v>6</v>
      </c>
      <c r="E10" s="10" t="s">
        <v>22</v>
      </c>
      <c r="F10" s="10" t="s">
        <v>23</v>
      </c>
      <c r="G10" s="10" t="s">
        <v>48</v>
      </c>
      <c r="H10" s="11" t="s">
        <v>24</v>
      </c>
      <c r="I10" s="11" t="s">
        <v>25</v>
      </c>
      <c r="J10" s="15"/>
      <c r="K10" s="16" t="s">
        <v>26</v>
      </c>
      <c r="L10" s="16" t="s">
        <v>60</v>
      </c>
      <c r="M10" s="17" t="s">
        <v>27</v>
      </c>
    </row>
    <row r="11" ht="15" customHeight="1" spans="1:13">
      <c r="A11" s="7">
        <v>10</v>
      </c>
      <c r="B11" s="8" t="s">
        <v>58</v>
      </c>
      <c r="C11" s="8" t="s">
        <v>21</v>
      </c>
      <c r="D11" s="9" t="s">
        <v>6</v>
      </c>
      <c r="E11" s="10" t="s">
        <v>64</v>
      </c>
      <c r="F11" s="10" t="s">
        <v>51</v>
      </c>
      <c r="G11" s="10" t="s">
        <v>65</v>
      </c>
      <c r="H11" s="11" t="s">
        <v>66</v>
      </c>
      <c r="I11" s="11" t="s">
        <v>67</v>
      </c>
      <c r="J11" s="15"/>
      <c r="K11" s="16" t="s">
        <v>45</v>
      </c>
      <c r="L11" s="19"/>
      <c r="M11" s="17" t="s">
        <v>27</v>
      </c>
    </row>
    <row r="12" ht="15" customHeight="1" spans="1:13">
      <c r="A12" s="7">
        <v>11</v>
      </c>
      <c r="B12" s="8" t="s">
        <v>58</v>
      </c>
      <c r="C12" s="8" t="s">
        <v>21</v>
      </c>
      <c r="D12" s="9" t="s">
        <v>6</v>
      </c>
      <c r="E12" s="10" t="s">
        <v>34</v>
      </c>
      <c r="F12" s="10" t="s">
        <v>23</v>
      </c>
      <c r="G12" s="10" t="s">
        <v>35</v>
      </c>
      <c r="H12" s="11" t="s">
        <v>68</v>
      </c>
      <c r="I12" s="11" t="s">
        <v>25</v>
      </c>
      <c r="J12" s="15"/>
      <c r="K12" s="16" t="s">
        <v>26</v>
      </c>
      <c r="L12" s="16" t="s">
        <v>60</v>
      </c>
      <c r="M12" s="17" t="s">
        <v>55</v>
      </c>
    </row>
    <row r="13" ht="15" customHeight="1" spans="1:13">
      <c r="A13" s="7">
        <v>12</v>
      </c>
      <c r="B13" s="8" t="s">
        <v>70</v>
      </c>
      <c r="C13" s="8" t="s">
        <v>40</v>
      </c>
      <c r="D13" s="9" t="s">
        <v>6</v>
      </c>
      <c r="E13" s="10" t="s">
        <v>22</v>
      </c>
      <c r="F13" s="10" t="s">
        <v>23</v>
      </c>
      <c r="G13" s="10" t="s">
        <v>48</v>
      </c>
      <c r="H13" s="11" t="s">
        <v>68</v>
      </c>
      <c r="I13" s="11" t="s">
        <v>25</v>
      </c>
      <c r="J13" s="15"/>
      <c r="K13" s="16" t="s">
        <v>26</v>
      </c>
      <c r="L13" s="16" t="s">
        <v>60</v>
      </c>
      <c r="M13" s="17" t="s">
        <v>46</v>
      </c>
    </row>
    <row r="14" ht="15" customHeight="1" spans="1:13">
      <c r="A14" s="7">
        <v>13</v>
      </c>
      <c r="B14" s="8" t="s">
        <v>72</v>
      </c>
      <c r="C14" s="8" t="s">
        <v>40</v>
      </c>
      <c r="D14" s="9" t="s">
        <v>6</v>
      </c>
      <c r="E14" s="10" t="s">
        <v>34</v>
      </c>
      <c r="F14" s="10" t="s">
        <v>51</v>
      </c>
      <c r="G14" s="10" t="s">
        <v>35</v>
      </c>
      <c r="H14" s="11" t="s">
        <v>29</v>
      </c>
      <c r="I14" s="11" t="s">
        <v>44</v>
      </c>
      <c r="J14" s="11" t="s">
        <v>44</v>
      </c>
      <c r="K14" s="16" t="s">
        <v>26</v>
      </c>
      <c r="L14" s="16" t="s">
        <v>60</v>
      </c>
      <c r="M14" s="17" t="s">
        <v>27</v>
      </c>
    </row>
    <row r="15" ht="15" customHeight="1" spans="1:13">
      <c r="A15" s="7">
        <v>14</v>
      </c>
      <c r="B15" s="8" t="s">
        <v>39</v>
      </c>
      <c r="C15" s="8" t="s">
        <v>21</v>
      </c>
      <c r="D15" s="9" t="s">
        <v>6</v>
      </c>
      <c r="E15" s="10" t="s">
        <v>22</v>
      </c>
      <c r="F15" s="10" t="s">
        <v>23</v>
      </c>
      <c r="G15" s="10" t="s">
        <v>73</v>
      </c>
      <c r="H15" s="11" t="s">
        <v>24</v>
      </c>
      <c r="I15" s="11" t="s">
        <v>25</v>
      </c>
      <c r="J15" s="15"/>
      <c r="K15" s="16" t="s">
        <v>26</v>
      </c>
      <c r="L15" s="16" t="s">
        <v>60</v>
      </c>
      <c r="M15" s="17" t="s">
        <v>27</v>
      </c>
    </row>
    <row r="16" ht="15" customHeight="1" spans="1:13">
      <c r="A16" s="7">
        <v>15</v>
      </c>
      <c r="B16" s="8" t="s">
        <v>76</v>
      </c>
      <c r="C16" s="8" t="s">
        <v>40</v>
      </c>
      <c r="D16" s="9" t="s">
        <v>6</v>
      </c>
      <c r="E16" s="10" t="s">
        <v>34</v>
      </c>
      <c r="F16" s="10" t="s">
        <v>23</v>
      </c>
      <c r="G16" s="10" t="s">
        <v>35</v>
      </c>
      <c r="H16" s="11" t="s">
        <v>24</v>
      </c>
      <c r="I16" s="11" t="s">
        <v>25</v>
      </c>
      <c r="J16" s="15"/>
      <c r="K16" s="16" t="s">
        <v>26</v>
      </c>
      <c r="L16" s="16" t="s">
        <v>60</v>
      </c>
      <c r="M16" s="17" t="s">
        <v>46</v>
      </c>
    </row>
    <row r="17" ht="15" customHeight="1" spans="1:13">
      <c r="A17" s="7">
        <v>16</v>
      </c>
      <c r="B17" s="8" t="s">
        <v>33</v>
      </c>
      <c r="C17" s="8" t="s">
        <v>21</v>
      </c>
      <c r="D17" s="9" t="s">
        <v>6</v>
      </c>
      <c r="E17" s="10" t="s">
        <v>34</v>
      </c>
      <c r="F17" s="10" t="s">
        <v>42</v>
      </c>
      <c r="G17" s="10" t="s">
        <v>35</v>
      </c>
      <c r="H17" s="11" t="s">
        <v>36</v>
      </c>
      <c r="I17" s="11" t="s">
        <v>25</v>
      </c>
      <c r="J17" s="15"/>
      <c r="K17" s="16" t="s">
        <v>26</v>
      </c>
      <c r="L17" s="16" t="s">
        <v>70</v>
      </c>
      <c r="M17" s="17" t="s">
        <v>27</v>
      </c>
    </row>
    <row r="18" ht="15" customHeight="1" spans="1:13">
      <c r="A18" s="7">
        <v>17</v>
      </c>
      <c r="B18" s="8" t="s">
        <v>37</v>
      </c>
      <c r="C18" s="8" t="s">
        <v>21</v>
      </c>
      <c r="D18" s="9" t="s">
        <v>6</v>
      </c>
      <c r="E18" s="10" t="s">
        <v>34</v>
      </c>
      <c r="F18" s="10" t="s">
        <v>23</v>
      </c>
      <c r="G18" s="10" t="s">
        <v>35</v>
      </c>
      <c r="H18" s="11" t="s">
        <v>24</v>
      </c>
      <c r="I18" s="11" t="s">
        <v>25</v>
      </c>
      <c r="J18" s="15"/>
      <c r="K18" s="16" t="s">
        <v>26</v>
      </c>
      <c r="L18" s="16" t="s">
        <v>60</v>
      </c>
      <c r="M18" s="17" t="s">
        <v>27</v>
      </c>
    </row>
    <row r="19" ht="15" customHeight="1" spans="1:13">
      <c r="A19" s="7">
        <v>18</v>
      </c>
      <c r="B19" s="8" t="s">
        <v>78</v>
      </c>
      <c r="C19" s="8" t="s">
        <v>40</v>
      </c>
      <c r="D19" s="9" t="s">
        <v>6</v>
      </c>
      <c r="E19" s="10" t="s">
        <v>34</v>
      </c>
      <c r="F19" s="10" t="s">
        <v>42</v>
      </c>
      <c r="G19" s="10" t="s">
        <v>35</v>
      </c>
      <c r="H19" s="11" t="s">
        <v>24</v>
      </c>
      <c r="I19" s="11" t="s">
        <v>25</v>
      </c>
      <c r="J19" s="15"/>
      <c r="K19" s="16" t="s">
        <v>26</v>
      </c>
      <c r="L19" s="16" t="s">
        <v>31</v>
      </c>
      <c r="M19" s="17" t="s">
        <v>46</v>
      </c>
    </row>
    <row r="20" ht="15" customHeight="1" spans="1:13">
      <c r="A20" s="7">
        <v>19</v>
      </c>
      <c r="B20" s="8" t="s">
        <v>42</v>
      </c>
      <c r="C20" s="8" t="s">
        <v>21</v>
      </c>
      <c r="D20" s="9" t="s">
        <v>6</v>
      </c>
      <c r="E20" s="10" t="s">
        <v>34</v>
      </c>
      <c r="F20" s="10" t="s">
        <v>23</v>
      </c>
      <c r="G20" s="10" t="s">
        <v>35</v>
      </c>
      <c r="H20" s="11" t="s">
        <v>59</v>
      </c>
      <c r="I20" s="11" t="s">
        <v>25</v>
      </c>
      <c r="J20" s="15"/>
      <c r="K20" s="16" t="s">
        <v>26</v>
      </c>
      <c r="L20" s="16" t="s">
        <v>60</v>
      </c>
      <c r="M20" s="17" t="s">
        <v>27</v>
      </c>
    </row>
    <row r="21" ht="15" customHeight="1" spans="1:13">
      <c r="A21" s="7">
        <v>20</v>
      </c>
      <c r="B21" s="8" t="s">
        <v>33</v>
      </c>
      <c r="C21" s="8" t="s">
        <v>21</v>
      </c>
      <c r="D21" s="9" t="s">
        <v>6</v>
      </c>
      <c r="E21" s="10" t="s">
        <v>22</v>
      </c>
      <c r="F21" s="10" t="s">
        <v>23</v>
      </c>
      <c r="G21" s="18"/>
      <c r="H21" s="11" t="s">
        <v>68</v>
      </c>
      <c r="I21" s="11" t="s">
        <v>25</v>
      </c>
      <c r="J21" s="15"/>
      <c r="K21" s="16" t="s">
        <v>26</v>
      </c>
      <c r="L21" s="16" t="s">
        <v>60</v>
      </c>
      <c r="M21" s="17" t="s">
        <v>46</v>
      </c>
    </row>
    <row r="22" ht="15" customHeight="1" spans="1:13">
      <c r="A22" s="7">
        <v>21</v>
      </c>
      <c r="B22" s="8" t="s">
        <v>39</v>
      </c>
      <c r="C22" s="8" t="s">
        <v>21</v>
      </c>
      <c r="D22" s="9" t="s">
        <v>6</v>
      </c>
      <c r="E22" s="10" t="s">
        <v>64</v>
      </c>
      <c r="F22" s="10" t="s">
        <v>23</v>
      </c>
      <c r="G22" s="18"/>
      <c r="H22" s="11" t="s">
        <v>24</v>
      </c>
      <c r="I22" s="11" t="s">
        <v>44</v>
      </c>
      <c r="J22" s="15"/>
      <c r="K22" s="16" t="s">
        <v>45</v>
      </c>
      <c r="L22" s="19"/>
      <c r="M22" s="17" t="s">
        <v>80</v>
      </c>
    </row>
    <row r="23" ht="15" customHeight="1" spans="1:13">
      <c r="A23" s="7">
        <v>22</v>
      </c>
      <c r="B23" s="8" t="s">
        <v>37</v>
      </c>
      <c r="C23" s="8" t="s">
        <v>40</v>
      </c>
      <c r="D23" s="9" t="s">
        <v>6</v>
      </c>
      <c r="E23" s="10" t="s">
        <v>34</v>
      </c>
      <c r="F23" s="10" t="s">
        <v>23</v>
      </c>
      <c r="G23" s="10" t="s">
        <v>35</v>
      </c>
      <c r="H23" s="11" t="s">
        <v>29</v>
      </c>
      <c r="I23" s="11" t="s">
        <v>44</v>
      </c>
      <c r="J23" s="11" t="s">
        <v>44</v>
      </c>
      <c r="K23" s="16" t="s">
        <v>26</v>
      </c>
      <c r="L23" s="16" t="s">
        <v>60</v>
      </c>
      <c r="M23" s="17" t="s">
        <v>46</v>
      </c>
    </row>
    <row r="24" ht="15" customHeight="1" spans="1:13">
      <c r="A24" s="7">
        <v>23</v>
      </c>
      <c r="B24" s="8" t="s">
        <v>56</v>
      </c>
      <c r="C24" s="8" t="s">
        <v>21</v>
      </c>
      <c r="D24" s="9" t="s">
        <v>6</v>
      </c>
      <c r="E24" s="10" t="s">
        <v>34</v>
      </c>
      <c r="F24" s="10" t="s">
        <v>23</v>
      </c>
      <c r="G24" s="10" t="s">
        <v>35</v>
      </c>
      <c r="H24" s="11" t="s">
        <v>68</v>
      </c>
      <c r="I24" s="11" t="s">
        <v>25</v>
      </c>
      <c r="J24" s="15"/>
      <c r="K24" s="16" t="s">
        <v>26</v>
      </c>
      <c r="L24" s="16" t="s">
        <v>70</v>
      </c>
      <c r="M24" s="17" t="s">
        <v>46</v>
      </c>
    </row>
    <row r="25" ht="15" customHeight="1" spans="1:13">
      <c r="A25" s="7">
        <v>24</v>
      </c>
      <c r="B25" s="8" t="s">
        <v>58</v>
      </c>
      <c r="C25" s="8" t="s">
        <v>21</v>
      </c>
      <c r="D25" s="9" t="s">
        <v>6</v>
      </c>
      <c r="E25" s="10" t="s">
        <v>34</v>
      </c>
      <c r="F25" s="10" t="s">
        <v>23</v>
      </c>
      <c r="G25" s="10" t="s">
        <v>35</v>
      </c>
      <c r="H25" s="11" t="s">
        <v>68</v>
      </c>
      <c r="I25" s="11" t="s">
        <v>25</v>
      </c>
      <c r="J25" s="15"/>
      <c r="K25" s="16" t="s">
        <v>26</v>
      </c>
      <c r="L25" s="16" t="s">
        <v>60</v>
      </c>
      <c r="M25" s="17" t="s">
        <v>84</v>
      </c>
    </row>
    <row r="26" ht="15" customHeight="1" spans="1:13">
      <c r="A26" s="7">
        <v>25</v>
      </c>
      <c r="B26" s="8" t="s">
        <v>33</v>
      </c>
      <c r="C26" s="8" t="s">
        <v>40</v>
      </c>
      <c r="D26" s="9" t="s">
        <v>6</v>
      </c>
      <c r="E26" s="10" t="s">
        <v>22</v>
      </c>
      <c r="F26" s="10" t="s">
        <v>23</v>
      </c>
      <c r="G26" s="18"/>
      <c r="H26" s="11" t="s">
        <v>24</v>
      </c>
      <c r="I26" s="11" t="s">
        <v>25</v>
      </c>
      <c r="J26" s="15"/>
      <c r="K26" s="16" t="s">
        <v>45</v>
      </c>
      <c r="L26" s="19"/>
      <c r="M26" s="17" t="s">
        <v>27</v>
      </c>
    </row>
    <row r="27" ht="15" customHeight="1" spans="1:13">
      <c r="A27" s="7">
        <v>26</v>
      </c>
      <c r="B27" s="8" t="s">
        <v>42</v>
      </c>
      <c r="C27" s="8" t="s">
        <v>40</v>
      </c>
      <c r="D27" s="9" t="s">
        <v>6</v>
      </c>
      <c r="E27" s="10" t="s">
        <v>34</v>
      </c>
      <c r="F27" s="10" t="s">
        <v>42</v>
      </c>
      <c r="G27" s="10" t="s">
        <v>35</v>
      </c>
      <c r="H27" s="11" t="s">
        <v>24</v>
      </c>
      <c r="I27" s="11" t="s">
        <v>25</v>
      </c>
      <c r="J27" s="15"/>
      <c r="K27" s="16" t="s">
        <v>26</v>
      </c>
      <c r="L27" s="16" t="s">
        <v>60</v>
      </c>
      <c r="M27" s="17" t="s">
        <v>27</v>
      </c>
    </row>
    <row r="28" ht="15" customHeight="1" spans="1:13">
      <c r="A28" s="7">
        <v>27</v>
      </c>
      <c r="B28" s="8" t="s">
        <v>39</v>
      </c>
      <c r="C28" s="8" t="s">
        <v>21</v>
      </c>
      <c r="D28" s="9" t="s">
        <v>6</v>
      </c>
      <c r="E28" s="10" t="s">
        <v>64</v>
      </c>
      <c r="F28" s="10" t="s">
        <v>23</v>
      </c>
      <c r="G28" s="18"/>
      <c r="H28" s="11" t="s">
        <v>66</v>
      </c>
      <c r="I28" s="11" t="s">
        <v>36</v>
      </c>
      <c r="J28" s="15"/>
      <c r="K28" s="16" t="s">
        <v>26</v>
      </c>
      <c r="L28" s="16" t="s">
        <v>60</v>
      </c>
      <c r="M28" s="17" t="s">
        <v>27</v>
      </c>
    </row>
    <row r="29" ht="15" customHeight="1" spans="1:13">
      <c r="A29" s="7">
        <v>28</v>
      </c>
      <c r="B29" s="8" t="s">
        <v>58</v>
      </c>
      <c r="C29" s="8" t="s">
        <v>21</v>
      </c>
      <c r="D29" s="9" t="s">
        <v>6</v>
      </c>
      <c r="E29" s="10" t="s">
        <v>34</v>
      </c>
      <c r="F29" s="10" t="s">
        <v>23</v>
      </c>
      <c r="G29" s="10" t="s">
        <v>35</v>
      </c>
      <c r="H29" s="11" t="s">
        <v>59</v>
      </c>
      <c r="I29" s="11" t="s">
        <v>25</v>
      </c>
      <c r="J29" s="15"/>
      <c r="K29" s="16" t="s">
        <v>26</v>
      </c>
      <c r="L29" s="16" t="s">
        <v>60</v>
      </c>
      <c r="M29" s="17" t="s">
        <v>46</v>
      </c>
    </row>
    <row r="30" ht="15" customHeight="1" spans="1:13">
      <c r="A30" s="7">
        <v>29</v>
      </c>
      <c r="B30" s="8" t="s">
        <v>70</v>
      </c>
      <c r="C30" s="8" t="s">
        <v>40</v>
      </c>
      <c r="D30" s="9" t="s">
        <v>6</v>
      </c>
      <c r="E30" s="10" t="s">
        <v>22</v>
      </c>
      <c r="F30" s="10" t="s">
        <v>51</v>
      </c>
      <c r="G30" s="18"/>
      <c r="H30" s="11" t="s">
        <v>24</v>
      </c>
      <c r="I30" s="11" t="s">
        <v>25</v>
      </c>
      <c r="J30" s="15"/>
      <c r="K30" s="16" t="s">
        <v>45</v>
      </c>
      <c r="L30" s="19"/>
      <c r="M30" s="17" t="s">
        <v>27</v>
      </c>
    </row>
    <row r="31" ht="15" customHeight="1" spans="1:13">
      <c r="A31" s="7">
        <v>30</v>
      </c>
      <c r="B31" s="8" t="s">
        <v>39</v>
      </c>
      <c r="C31" s="8" t="s">
        <v>21</v>
      </c>
      <c r="D31" s="9" t="s">
        <v>6</v>
      </c>
      <c r="E31" s="10" t="s">
        <v>34</v>
      </c>
      <c r="F31" s="10" t="s">
        <v>23</v>
      </c>
      <c r="G31" s="10" t="s">
        <v>35</v>
      </c>
      <c r="H31" s="11" t="s">
        <v>29</v>
      </c>
      <c r="I31" s="11" t="s">
        <v>44</v>
      </c>
      <c r="J31" s="11" t="s">
        <v>44</v>
      </c>
      <c r="K31" s="16" t="s">
        <v>26</v>
      </c>
      <c r="L31" s="16" t="s">
        <v>70</v>
      </c>
      <c r="M31" s="17" t="s">
        <v>27</v>
      </c>
    </row>
    <row r="32" ht="15" customHeight="1" spans="1:13">
      <c r="A32" s="7">
        <v>31</v>
      </c>
      <c r="B32" s="8" t="s">
        <v>39</v>
      </c>
      <c r="C32" s="8" t="s">
        <v>21</v>
      </c>
      <c r="D32" s="9" t="s">
        <v>6</v>
      </c>
      <c r="E32" s="10" t="s">
        <v>22</v>
      </c>
      <c r="F32" s="10" t="s">
        <v>23</v>
      </c>
      <c r="G32" s="18"/>
      <c r="H32" s="11" t="s">
        <v>24</v>
      </c>
      <c r="I32" s="11" t="s">
        <v>25</v>
      </c>
      <c r="J32" s="15"/>
      <c r="K32" s="16" t="s">
        <v>45</v>
      </c>
      <c r="L32" s="19"/>
      <c r="M32" s="17" t="s">
        <v>27</v>
      </c>
    </row>
    <row r="33" ht="15" customHeight="1" spans="1:13">
      <c r="A33" s="7">
        <v>32</v>
      </c>
      <c r="B33" s="8" t="s">
        <v>58</v>
      </c>
      <c r="C33" s="8" t="s">
        <v>21</v>
      </c>
      <c r="D33" s="9" t="s">
        <v>6</v>
      </c>
      <c r="E33" s="10" t="s">
        <v>22</v>
      </c>
      <c r="F33" s="10" t="s">
        <v>23</v>
      </c>
      <c r="G33" s="18"/>
      <c r="H33" s="11" t="s">
        <v>66</v>
      </c>
      <c r="I33" s="11" t="s">
        <v>86</v>
      </c>
      <c r="J33" s="15"/>
      <c r="K33" s="16" t="s">
        <v>45</v>
      </c>
      <c r="L33" s="19"/>
      <c r="M33" s="17" t="s">
        <v>27</v>
      </c>
    </row>
    <row r="34" ht="15" customHeight="1" spans="1:13">
      <c r="A34" s="7">
        <v>33</v>
      </c>
      <c r="B34" s="8" t="s">
        <v>76</v>
      </c>
      <c r="C34" s="8" t="s">
        <v>21</v>
      </c>
      <c r="D34" s="9" t="s">
        <v>6</v>
      </c>
      <c r="E34" s="10" t="s">
        <v>22</v>
      </c>
      <c r="F34" s="10" t="s">
        <v>42</v>
      </c>
      <c r="G34" s="18"/>
      <c r="H34" s="11" t="s">
        <v>24</v>
      </c>
      <c r="I34" s="11" t="s">
        <v>25</v>
      </c>
      <c r="J34" s="15"/>
      <c r="K34" s="16" t="s">
        <v>45</v>
      </c>
      <c r="L34" s="19"/>
      <c r="M34" s="17" t="s">
        <v>27</v>
      </c>
    </row>
    <row r="35" ht="15" customHeight="1" spans="1:13">
      <c r="A35" s="7">
        <v>34</v>
      </c>
      <c r="B35" s="8" t="s">
        <v>87</v>
      </c>
      <c r="C35" s="8" t="s">
        <v>21</v>
      </c>
      <c r="D35" s="9" t="s">
        <v>6</v>
      </c>
      <c r="E35" s="10" t="s">
        <v>22</v>
      </c>
      <c r="F35" s="10" t="s">
        <v>42</v>
      </c>
      <c r="G35" s="18"/>
      <c r="H35" s="11" t="s">
        <v>24</v>
      </c>
      <c r="I35" s="11" t="s">
        <v>25</v>
      </c>
      <c r="J35" s="15"/>
      <c r="K35" s="16" t="s">
        <v>45</v>
      </c>
      <c r="L35" s="19"/>
      <c r="M35" s="17" t="s">
        <v>27</v>
      </c>
    </row>
    <row r="36" ht="15" customHeight="1" spans="1:13">
      <c r="A36" s="7">
        <v>35</v>
      </c>
      <c r="B36" s="8" t="s">
        <v>58</v>
      </c>
      <c r="C36" s="8" t="s">
        <v>21</v>
      </c>
      <c r="D36" s="9" t="s">
        <v>6</v>
      </c>
      <c r="E36" s="10" t="s">
        <v>22</v>
      </c>
      <c r="F36" s="10" t="s">
        <v>23</v>
      </c>
      <c r="G36" s="18"/>
      <c r="H36" s="11" t="s">
        <v>24</v>
      </c>
      <c r="I36" s="11" t="s">
        <v>25</v>
      </c>
      <c r="J36" s="15"/>
      <c r="K36" s="16" t="s">
        <v>45</v>
      </c>
      <c r="L36" s="19"/>
      <c r="M36" s="17" t="s">
        <v>46</v>
      </c>
    </row>
    <row r="37" ht="15" customHeight="1" spans="1:13">
      <c r="A37" s="7">
        <v>36</v>
      </c>
      <c r="B37" s="8" t="s">
        <v>37</v>
      </c>
      <c r="C37" s="8" t="s">
        <v>40</v>
      </c>
      <c r="D37" s="9" t="s">
        <v>6</v>
      </c>
      <c r="E37" s="10" t="s">
        <v>22</v>
      </c>
      <c r="F37" s="10" t="s">
        <v>23</v>
      </c>
      <c r="G37" s="10" t="s">
        <v>73</v>
      </c>
      <c r="H37" s="11" t="s">
        <v>24</v>
      </c>
      <c r="I37" s="11" t="s">
        <v>25</v>
      </c>
      <c r="J37" s="15"/>
      <c r="K37" s="16" t="s">
        <v>26</v>
      </c>
      <c r="L37" s="16" t="s">
        <v>60</v>
      </c>
      <c r="M37" s="17" t="s">
        <v>27</v>
      </c>
    </row>
    <row r="38" ht="15" customHeight="1" spans="1:13">
      <c r="A38" s="7">
        <v>37</v>
      </c>
      <c r="B38" s="8" t="s">
        <v>37</v>
      </c>
      <c r="C38" s="8" t="s">
        <v>21</v>
      </c>
      <c r="D38" s="9" t="s">
        <v>6</v>
      </c>
      <c r="E38" s="10" t="s">
        <v>64</v>
      </c>
      <c r="F38" s="10" t="s">
        <v>23</v>
      </c>
      <c r="G38" s="18"/>
      <c r="H38" s="11" t="s">
        <v>66</v>
      </c>
      <c r="I38" s="11" t="s">
        <v>86</v>
      </c>
      <c r="J38" s="15"/>
      <c r="K38" s="16" t="s">
        <v>26</v>
      </c>
      <c r="L38" s="16" t="s">
        <v>37</v>
      </c>
      <c r="M38" s="17" t="s">
        <v>46</v>
      </c>
    </row>
    <row r="39" ht="15" customHeight="1" spans="1:13">
      <c r="A39" s="7">
        <v>38</v>
      </c>
      <c r="B39" s="8" t="s">
        <v>33</v>
      </c>
      <c r="C39" s="8" t="s">
        <v>21</v>
      </c>
      <c r="D39" s="9" t="s">
        <v>6</v>
      </c>
      <c r="E39" s="10" t="s">
        <v>22</v>
      </c>
      <c r="F39" s="10" t="s">
        <v>23</v>
      </c>
      <c r="G39" s="18"/>
      <c r="H39" s="11" t="s">
        <v>59</v>
      </c>
      <c r="I39" s="11" t="s">
        <v>25</v>
      </c>
      <c r="J39" s="15"/>
      <c r="K39" s="16" t="s">
        <v>45</v>
      </c>
      <c r="L39" s="19"/>
      <c r="M39" s="17" t="s">
        <v>55</v>
      </c>
    </row>
    <row r="40" ht="15" customHeight="1" spans="1:13">
      <c r="A40" s="7">
        <v>39</v>
      </c>
      <c r="B40" s="8" t="s">
        <v>56</v>
      </c>
      <c r="C40" s="8" t="s">
        <v>21</v>
      </c>
      <c r="D40" s="9" t="s">
        <v>6</v>
      </c>
      <c r="E40" s="10" t="s">
        <v>29</v>
      </c>
      <c r="F40" s="10" t="s">
        <v>23</v>
      </c>
      <c r="G40" s="10" t="s">
        <v>30</v>
      </c>
      <c r="H40" s="11" t="s">
        <v>68</v>
      </c>
      <c r="I40" s="11" t="s">
        <v>25</v>
      </c>
      <c r="J40" s="15"/>
      <c r="K40" s="16" t="s">
        <v>45</v>
      </c>
      <c r="L40" s="19"/>
      <c r="M40" s="17" t="s">
        <v>55</v>
      </c>
    </row>
    <row r="41" ht="15" customHeight="1" spans="1:13">
      <c r="A41" s="7">
        <v>40</v>
      </c>
      <c r="B41" s="8" t="s">
        <v>90</v>
      </c>
      <c r="C41" s="8" t="s">
        <v>21</v>
      </c>
      <c r="D41" s="9" t="s">
        <v>6</v>
      </c>
      <c r="E41" s="10" t="s">
        <v>34</v>
      </c>
      <c r="F41" s="10" t="s">
        <v>23</v>
      </c>
      <c r="G41" s="10" t="s">
        <v>35</v>
      </c>
      <c r="H41" s="11" t="s">
        <v>29</v>
      </c>
      <c r="I41" s="11" t="s">
        <v>25</v>
      </c>
      <c r="J41" s="11" t="s">
        <v>91</v>
      </c>
      <c r="K41" s="16" t="s">
        <v>26</v>
      </c>
      <c r="L41" s="16" t="s">
        <v>92</v>
      </c>
      <c r="M41" s="17" t="s">
        <v>55</v>
      </c>
    </row>
    <row r="42" ht="15" customHeight="1" spans="1:13">
      <c r="A42" s="7">
        <v>41</v>
      </c>
      <c r="B42" s="8" t="s">
        <v>39</v>
      </c>
      <c r="C42" s="8" t="s">
        <v>21</v>
      </c>
      <c r="D42" s="9" t="s">
        <v>6</v>
      </c>
      <c r="E42" s="10" t="s">
        <v>22</v>
      </c>
      <c r="F42" s="10" t="s">
        <v>23</v>
      </c>
      <c r="G42" s="10" t="s">
        <v>73</v>
      </c>
      <c r="H42" s="11" t="s">
        <v>59</v>
      </c>
      <c r="I42" s="11" t="s">
        <v>25</v>
      </c>
      <c r="J42" s="15"/>
      <c r="K42" s="16" t="s">
        <v>26</v>
      </c>
      <c r="L42" s="16" t="s">
        <v>60</v>
      </c>
      <c r="M42" s="17" t="s">
        <v>80</v>
      </c>
    </row>
    <row r="43" ht="15" customHeight="1" spans="1:13">
      <c r="A43" s="7">
        <v>42</v>
      </c>
      <c r="B43" s="8" t="s">
        <v>39</v>
      </c>
      <c r="C43" s="8" t="s">
        <v>21</v>
      </c>
      <c r="D43" s="9" t="s">
        <v>6</v>
      </c>
      <c r="E43" s="10" t="s">
        <v>22</v>
      </c>
      <c r="F43" s="10" t="s">
        <v>23</v>
      </c>
      <c r="G43" s="18"/>
      <c r="H43" s="11" t="s">
        <v>59</v>
      </c>
      <c r="I43" s="11" t="s">
        <v>25</v>
      </c>
      <c r="J43" s="15"/>
      <c r="K43" s="16" t="s">
        <v>45</v>
      </c>
      <c r="L43" s="19"/>
      <c r="M43" s="17" t="s">
        <v>55</v>
      </c>
    </row>
    <row r="44" ht="15" customHeight="1" spans="1:13">
      <c r="A44" s="7">
        <v>43</v>
      </c>
      <c r="B44" s="8" t="s">
        <v>37</v>
      </c>
      <c r="C44" s="8" t="s">
        <v>21</v>
      </c>
      <c r="D44" s="9" t="s">
        <v>6</v>
      </c>
      <c r="E44" s="10" t="s">
        <v>34</v>
      </c>
      <c r="F44" s="10" t="s">
        <v>23</v>
      </c>
      <c r="G44" s="10" t="s">
        <v>35</v>
      </c>
      <c r="H44" s="11" t="s">
        <v>24</v>
      </c>
      <c r="I44" s="11" t="s">
        <v>25</v>
      </c>
      <c r="J44" s="15"/>
      <c r="K44" s="16" t="s">
        <v>26</v>
      </c>
      <c r="L44" s="16" t="s">
        <v>60</v>
      </c>
      <c r="M44" s="17" t="s">
        <v>46</v>
      </c>
    </row>
    <row r="45" ht="15" customHeight="1" spans="1:13">
      <c r="A45" s="7">
        <v>44</v>
      </c>
      <c r="B45" s="8" t="s">
        <v>42</v>
      </c>
      <c r="C45" s="8" t="s">
        <v>21</v>
      </c>
      <c r="D45" s="9" t="s">
        <v>6</v>
      </c>
      <c r="E45" s="10" t="s">
        <v>29</v>
      </c>
      <c r="F45" s="10" t="s">
        <v>42</v>
      </c>
      <c r="G45" s="10" t="s">
        <v>93</v>
      </c>
      <c r="H45" s="11" t="s">
        <v>24</v>
      </c>
      <c r="I45" s="11" t="s">
        <v>25</v>
      </c>
      <c r="J45" s="15"/>
      <c r="K45" s="16" t="s">
        <v>45</v>
      </c>
      <c r="L45" s="19"/>
      <c r="M45" s="17" t="s">
        <v>27</v>
      </c>
    </row>
    <row r="46" ht="15" customHeight="1" spans="1:13">
      <c r="A46" s="7">
        <v>45</v>
      </c>
      <c r="B46" s="8" t="s">
        <v>58</v>
      </c>
      <c r="C46" s="8" t="s">
        <v>21</v>
      </c>
      <c r="D46" s="9" t="s">
        <v>6</v>
      </c>
      <c r="E46" s="10" t="s">
        <v>22</v>
      </c>
      <c r="F46" s="10" t="s">
        <v>42</v>
      </c>
      <c r="G46" s="18"/>
      <c r="H46" s="11" t="s">
        <v>24</v>
      </c>
      <c r="I46" s="11" t="s">
        <v>25</v>
      </c>
      <c r="J46" s="15"/>
      <c r="K46" s="16" t="s">
        <v>45</v>
      </c>
      <c r="L46" s="19"/>
      <c r="M46" s="17" t="s">
        <v>27</v>
      </c>
    </row>
    <row r="47" ht="15" customHeight="1" spans="1:13">
      <c r="A47" s="7">
        <v>46</v>
      </c>
      <c r="B47" s="8" t="s">
        <v>39</v>
      </c>
      <c r="C47" s="8" t="s">
        <v>40</v>
      </c>
      <c r="D47" s="9" t="s">
        <v>6</v>
      </c>
      <c r="E47" s="10" t="s">
        <v>34</v>
      </c>
      <c r="F47" s="10" t="s">
        <v>23</v>
      </c>
      <c r="G47" s="10" t="s">
        <v>35</v>
      </c>
      <c r="H47" s="11" t="s">
        <v>24</v>
      </c>
      <c r="I47" s="11" t="s">
        <v>25</v>
      </c>
      <c r="J47" s="15"/>
      <c r="K47" s="16" t="s">
        <v>26</v>
      </c>
      <c r="L47" s="16" t="s">
        <v>70</v>
      </c>
      <c r="M47" s="17" t="s">
        <v>46</v>
      </c>
    </row>
    <row r="48" ht="15" customHeight="1" spans="1:13">
      <c r="A48" s="7">
        <v>47</v>
      </c>
      <c r="B48" s="8" t="s">
        <v>32</v>
      </c>
      <c r="C48" s="8" t="s">
        <v>40</v>
      </c>
      <c r="D48" s="9" t="s">
        <v>6</v>
      </c>
      <c r="E48" s="10" t="s">
        <v>29</v>
      </c>
      <c r="F48" s="10" t="s">
        <v>51</v>
      </c>
      <c r="G48" s="18"/>
      <c r="H48" s="11" t="s">
        <v>66</v>
      </c>
      <c r="I48" s="11" t="s">
        <v>86</v>
      </c>
      <c r="J48" s="15"/>
      <c r="K48" s="16" t="s">
        <v>26</v>
      </c>
      <c r="L48" s="16" t="s">
        <v>31</v>
      </c>
      <c r="M48" s="17" t="s">
        <v>27</v>
      </c>
    </row>
    <row r="49" ht="15" customHeight="1" spans="1:13">
      <c r="A49" s="7">
        <v>48</v>
      </c>
      <c r="B49" s="8" t="s">
        <v>39</v>
      </c>
      <c r="C49" s="8" t="s">
        <v>21</v>
      </c>
      <c r="D49" s="9" t="s">
        <v>6</v>
      </c>
      <c r="E49" s="10" t="s">
        <v>22</v>
      </c>
      <c r="F49" s="10" t="s">
        <v>23</v>
      </c>
      <c r="G49" s="18"/>
      <c r="H49" s="11" t="s">
        <v>68</v>
      </c>
      <c r="I49" s="11" t="s">
        <v>25</v>
      </c>
      <c r="J49" s="15"/>
      <c r="K49" s="16" t="s">
        <v>26</v>
      </c>
      <c r="L49" s="16" t="s">
        <v>70</v>
      </c>
      <c r="M49" s="17" t="s">
        <v>46</v>
      </c>
    </row>
    <row r="50" ht="15" customHeight="1" spans="1:13">
      <c r="A50" s="7">
        <v>49</v>
      </c>
      <c r="B50" s="8" t="s">
        <v>70</v>
      </c>
      <c r="C50" s="8" t="s">
        <v>21</v>
      </c>
      <c r="D50" s="9" t="s">
        <v>6</v>
      </c>
      <c r="E50" s="10" t="s">
        <v>64</v>
      </c>
      <c r="F50" s="10" t="s">
        <v>23</v>
      </c>
      <c r="G50" s="10" t="s">
        <v>96</v>
      </c>
      <c r="H50" s="11" t="s">
        <v>66</v>
      </c>
      <c r="I50" s="11" t="s">
        <v>86</v>
      </c>
      <c r="J50" s="15"/>
      <c r="K50" s="16" t="s">
        <v>26</v>
      </c>
      <c r="L50" s="16" t="s">
        <v>60</v>
      </c>
      <c r="M50" s="17" t="s">
        <v>27</v>
      </c>
    </row>
    <row r="51" ht="15" customHeight="1" spans="1:13">
      <c r="A51" s="7">
        <v>50</v>
      </c>
      <c r="B51" s="8" t="s">
        <v>58</v>
      </c>
      <c r="C51" s="8" t="s">
        <v>40</v>
      </c>
      <c r="D51" s="9" t="s">
        <v>6</v>
      </c>
      <c r="E51" s="10" t="s">
        <v>64</v>
      </c>
      <c r="F51" s="10" t="s">
        <v>51</v>
      </c>
      <c r="G51" s="10" t="s">
        <v>73</v>
      </c>
      <c r="H51" s="11" t="s">
        <v>66</v>
      </c>
      <c r="I51" s="11" t="s">
        <v>86</v>
      </c>
      <c r="J51" s="15"/>
      <c r="K51" s="16" t="s">
        <v>26</v>
      </c>
      <c r="L51" s="16" t="s">
        <v>60</v>
      </c>
      <c r="M51" s="17" t="s">
        <v>27</v>
      </c>
    </row>
    <row r="52" ht="15" customHeight="1" spans="1:13">
      <c r="A52" s="7">
        <v>51</v>
      </c>
      <c r="B52" s="8" t="s">
        <v>56</v>
      </c>
      <c r="C52" s="8" t="s">
        <v>40</v>
      </c>
      <c r="D52" s="9" t="s">
        <v>6</v>
      </c>
      <c r="E52" s="10" t="s">
        <v>64</v>
      </c>
      <c r="F52" s="10" t="s">
        <v>23</v>
      </c>
      <c r="G52" s="10" t="s">
        <v>73</v>
      </c>
      <c r="H52" s="11" t="s">
        <v>24</v>
      </c>
      <c r="I52" s="11" t="s">
        <v>25</v>
      </c>
      <c r="J52" s="15"/>
      <c r="K52" s="16" t="s">
        <v>26</v>
      </c>
      <c r="L52" s="16" t="s">
        <v>60</v>
      </c>
      <c r="M52" s="17" t="s">
        <v>27</v>
      </c>
    </row>
    <row r="53" ht="15" customHeight="1" spans="1:13">
      <c r="A53" s="7">
        <v>52</v>
      </c>
      <c r="B53" s="8" t="s">
        <v>42</v>
      </c>
      <c r="C53" s="8" t="s">
        <v>21</v>
      </c>
      <c r="D53" s="9" t="s">
        <v>6</v>
      </c>
      <c r="E53" s="10" t="s">
        <v>34</v>
      </c>
      <c r="F53" s="10" t="s">
        <v>23</v>
      </c>
      <c r="G53" s="10" t="s">
        <v>35</v>
      </c>
      <c r="H53" s="11" t="s">
        <v>59</v>
      </c>
      <c r="I53" s="11" t="s">
        <v>25</v>
      </c>
      <c r="J53" s="15"/>
      <c r="K53" s="16" t="s">
        <v>26</v>
      </c>
      <c r="L53" s="16" t="s">
        <v>60</v>
      </c>
      <c r="M53" s="17" t="s">
        <v>46</v>
      </c>
    </row>
    <row r="54" ht="15" customHeight="1" spans="1:13">
      <c r="A54" s="7">
        <v>53</v>
      </c>
      <c r="B54" s="8" t="s">
        <v>39</v>
      </c>
      <c r="C54" s="8" t="s">
        <v>21</v>
      </c>
      <c r="D54" s="9" t="s">
        <v>6</v>
      </c>
      <c r="E54" s="10" t="s">
        <v>22</v>
      </c>
      <c r="F54" s="10" t="s">
        <v>23</v>
      </c>
      <c r="G54" s="10" t="s">
        <v>73</v>
      </c>
      <c r="H54" s="11" t="s">
        <v>59</v>
      </c>
      <c r="I54" s="11" t="s">
        <v>25</v>
      </c>
      <c r="J54" s="15"/>
      <c r="K54" s="16" t="s">
        <v>26</v>
      </c>
      <c r="L54" s="16" t="s">
        <v>60</v>
      </c>
      <c r="M54" s="17" t="s">
        <v>80</v>
      </c>
    </row>
    <row r="55" ht="15" customHeight="1" spans="1:13">
      <c r="A55" s="7">
        <v>54</v>
      </c>
      <c r="B55" s="8" t="s">
        <v>102</v>
      </c>
      <c r="C55" s="8" t="s">
        <v>21</v>
      </c>
      <c r="D55" s="9" t="s">
        <v>6</v>
      </c>
      <c r="E55" s="10" t="s">
        <v>22</v>
      </c>
      <c r="F55" s="10" t="s">
        <v>51</v>
      </c>
      <c r="G55" s="10" t="s">
        <v>73</v>
      </c>
      <c r="H55" s="11" t="s">
        <v>24</v>
      </c>
      <c r="I55" s="11" t="s">
        <v>25</v>
      </c>
      <c r="J55" s="15"/>
      <c r="K55" s="16" t="s">
        <v>26</v>
      </c>
      <c r="L55" s="16" t="s">
        <v>60</v>
      </c>
      <c r="M55" s="17" t="s">
        <v>27</v>
      </c>
    </row>
    <row r="56" ht="15" customHeight="1" spans="1:13">
      <c r="A56" s="7">
        <v>55</v>
      </c>
      <c r="B56" s="8" t="s">
        <v>56</v>
      </c>
      <c r="C56" s="8" t="s">
        <v>40</v>
      </c>
      <c r="D56" s="9" t="s">
        <v>6</v>
      </c>
      <c r="E56" s="10" t="s">
        <v>64</v>
      </c>
      <c r="F56" s="10" t="s">
        <v>23</v>
      </c>
      <c r="G56" s="10" t="s">
        <v>73</v>
      </c>
      <c r="H56" s="11" t="s">
        <v>36</v>
      </c>
      <c r="I56" s="11" t="s">
        <v>36</v>
      </c>
      <c r="J56" s="15"/>
      <c r="K56" s="16" t="s">
        <v>26</v>
      </c>
      <c r="L56" s="16" t="s">
        <v>60</v>
      </c>
      <c r="M56" s="17" t="s">
        <v>80</v>
      </c>
    </row>
    <row r="57" ht="15" customHeight="1" spans="1:13">
      <c r="A57" s="7">
        <v>56</v>
      </c>
      <c r="B57" s="8" t="s">
        <v>42</v>
      </c>
      <c r="C57" s="8" t="s">
        <v>40</v>
      </c>
      <c r="D57" s="9" t="s">
        <v>6</v>
      </c>
      <c r="E57" s="10" t="s">
        <v>64</v>
      </c>
      <c r="F57" s="10" t="s">
        <v>23</v>
      </c>
      <c r="G57" s="18"/>
      <c r="H57" s="11" t="s">
        <v>24</v>
      </c>
      <c r="I57" s="11" t="s">
        <v>44</v>
      </c>
      <c r="J57" s="15"/>
      <c r="K57" s="16" t="s">
        <v>45</v>
      </c>
      <c r="L57" s="19"/>
      <c r="M57" s="17" t="s">
        <v>27</v>
      </c>
    </row>
    <row r="58" ht="15" customHeight="1" spans="1:13">
      <c r="A58" s="7">
        <v>57</v>
      </c>
      <c r="B58" s="8" t="s">
        <v>58</v>
      </c>
      <c r="C58" s="8" t="s">
        <v>40</v>
      </c>
      <c r="D58" s="9" t="s">
        <v>6</v>
      </c>
      <c r="E58" s="10" t="s">
        <v>29</v>
      </c>
      <c r="F58" s="10" t="s">
        <v>23</v>
      </c>
      <c r="G58" s="10" t="s">
        <v>103</v>
      </c>
      <c r="H58" s="11" t="s">
        <v>59</v>
      </c>
      <c r="I58" s="11" t="s">
        <v>25</v>
      </c>
      <c r="J58" s="15"/>
      <c r="K58" s="16" t="s">
        <v>45</v>
      </c>
      <c r="L58" s="19"/>
      <c r="M58" s="17" t="s">
        <v>80</v>
      </c>
    </row>
    <row r="59" ht="15" customHeight="1" spans="1:13">
      <c r="A59" s="7">
        <v>58</v>
      </c>
      <c r="B59" s="8" t="s">
        <v>70</v>
      </c>
      <c r="C59" s="8" t="s">
        <v>21</v>
      </c>
      <c r="D59" s="9" t="s">
        <v>6</v>
      </c>
      <c r="E59" s="10" t="s">
        <v>22</v>
      </c>
      <c r="F59" s="10" t="s">
        <v>23</v>
      </c>
      <c r="G59" s="18"/>
      <c r="H59" s="11" t="s">
        <v>24</v>
      </c>
      <c r="I59" s="11" t="s">
        <v>25</v>
      </c>
      <c r="J59" s="15"/>
      <c r="K59" s="16" t="s">
        <v>26</v>
      </c>
      <c r="L59" s="16" t="s">
        <v>60</v>
      </c>
      <c r="M59" s="17" t="s">
        <v>27</v>
      </c>
    </row>
    <row r="60" ht="15" customHeight="1" spans="1:13">
      <c r="A60" s="7">
        <v>59</v>
      </c>
      <c r="B60" s="8" t="s">
        <v>58</v>
      </c>
      <c r="C60" s="8" t="s">
        <v>21</v>
      </c>
      <c r="D60" s="9" t="s">
        <v>6</v>
      </c>
      <c r="E60" s="10" t="s">
        <v>64</v>
      </c>
      <c r="F60" s="10" t="s">
        <v>23</v>
      </c>
      <c r="G60" s="18"/>
      <c r="H60" s="11" t="s">
        <v>59</v>
      </c>
      <c r="I60" s="11" t="s">
        <v>25</v>
      </c>
      <c r="J60" s="15"/>
      <c r="K60" s="16" t="s">
        <v>26</v>
      </c>
      <c r="L60" s="16" t="s">
        <v>60</v>
      </c>
      <c r="M60" s="17" t="s">
        <v>27</v>
      </c>
    </row>
    <row r="61" ht="15" customHeight="1" spans="1:13">
      <c r="A61" s="7">
        <v>60</v>
      </c>
      <c r="B61" s="8" t="s">
        <v>39</v>
      </c>
      <c r="C61" s="8" t="s">
        <v>21</v>
      </c>
      <c r="D61" s="9" t="s">
        <v>6</v>
      </c>
      <c r="E61" s="10" t="s">
        <v>22</v>
      </c>
      <c r="F61" s="10" t="s">
        <v>23</v>
      </c>
      <c r="G61" s="18"/>
      <c r="H61" s="11" t="s">
        <v>24</v>
      </c>
      <c r="I61" s="11" t="s">
        <v>25</v>
      </c>
      <c r="J61" s="15"/>
      <c r="K61" s="16" t="s">
        <v>45</v>
      </c>
      <c r="L61" s="19"/>
      <c r="M61" s="17" t="s">
        <v>27</v>
      </c>
    </row>
    <row r="62" ht="15" customHeight="1" spans="1:13">
      <c r="A62" s="7">
        <v>61</v>
      </c>
      <c r="B62" s="8" t="s">
        <v>70</v>
      </c>
      <c r="C62" s="8" t="s">
        <v>40</v>
      </c>
      <c r="D62" s="9" t="s">
        <v>6</v>
      </c>
      <c r="E62" s="10" t="s">
        <v>22</v>
      </c>
      <c r="F62" s="10" t="s">
        <v>23</v>
      </c>
      <c r="G62" s="18"/>
      <c r="H62" s="11" t="s">
        <v>24</v>
      </c>
      <c r="I62" s="11" t="s">
        <v>25</v>
      </c>
      <c r="J62" s="15"/>
      <c r="K62" s="16" t="s">
        <v>45</v>
      </c>
      <c r="L62" s="19"/>
      <c r="M62" s="17" t="s">
        <v>46</v>
      </c>
    </row>
    <row r="63" ht="15" customHeight="1" spans="1:13">
      <c r="A63" s="7">
        <v>62</v>
      </c>
      <c r="B63" s="8" t="s">
        <v>20</v>
      </c>
      <c r="C63" s="8" t="s">
        <v>21</v>
      </c>
      <c r="D63" s="9" t="s">
        <v>6</v>
      </c>
      <c r="E63" s="10" t="s">
        <v>34</v>
      </c>
      <c r="F63" s="10" t="s">
        <v>23</v>
      </c>
      <c r="G63" s="10" t="s">
        <v>35</v>
      </c>
      <c r="H63" s="11" t="s">
        <v>24</v>
      </c>
      <c r="I63" s="11" t="s">
        <v>25</v>
      </c>
      <c r="J63" s="15"/>
      <c r="K63" s="16" t="s">
        <v>26</v>
      </c>
      <c r="L63" s="16" t="s">
        <v>60</v>
      </c>
      <c r="M63" s="17" t="s">
        <v>27</v>
      </c>
    </row>
    <row r="64" ht="15" customHeight="1" spans="1:13">
      <c r="A64" s="7">
        <v>63</v>
      </c>
      <c r="B64" s="8" t="s">
        <v>70</v>
      </c>
      <c r="C64" s="8" t="s">
        <v>21</v>
      </c>
      <c r="D64" s="9" t="s">
        <v>6</v>
      </c>
      <c r="E64" s="10" t="s">
        <v>22</v>
      </c>
      <c r="F64" s="10" t="s">
        <v>23</v>
      </c>
      <c r="G64" s="18"/>
      <c r="H64" s="11" t="s">
        <v>24</v>
      </c>
      <c r="I64" s="11" t="s">
        <v>25</v>
      </c>
      <c r="J64" s="15"/>
      <c r="K64" s="16" t="s">
        <v>26</v>
      </c>
      <c r="L64" s="16" t="s">
        <v>60</v>
      </c>
      <c r="M64" s="17" t="s">
        <v>27</v>
      </c>
    </row>
    <row r="65" ht="15" customHeight="1" spans="1:13">
      <c r="A65" s="7">
        <v>64</v>
      </c>
      <c r="B65" s="8" t="s">
        <v>83</v>
      </c>
      <c r="C65" s="8" t="s">
        <v>40</v>
      </c>
      <c r="D65" s="9" t="s">
        <v>6</v>
      </c>
      <c r="E65" s="10" t="s">
        <v>22</v>
      </c>
      <c r="F65" s="10" t="s">
        <v>23</v>
      </c>
      <c r="G65" s="18"/>
      <c r="H65" s="11" t="s">
        <v>24</v>
      </c>
      <c r="I65" s="11" t="s">
        <v>25</v>
      </c>
      <c r="J65" s="15"/>
      <c r="K65" s="16" t="s">
        <v>45</v>
      </c>
      <c r="L65" s="19"/>
      <c r="M65" s="17" t="s">
        <v>27</v>
      </c>
    </row>
    <row r="66" ht="15" customHeight="1" spans="1:13">
      <c r="A66" s="7">
        <v>65</v>
      </c>
      <c r="B66" s="8" t="s">
        <v>87</v>
      </c>
      <c r="C66" s="8" t="s">
        <v>21</v>
      </c>
      <c r="D66" s="9" t="s">
        <v>6</v>
      </c>
      <c r="E66" s="10" t="s">
        <v>34</v>
      </c>
      <c r="F66" s="10" t="s">
        <v>23</v>
      </c>
      <c r="G66" s="10" t="s">
        <v>35</v>
      </c>
      <c r="H66" s="11" t="s">
        <v>24</v>
      </c>
      <c r="I66" s="11" t="s">
        <v>25</v>
      </c>
      <c r="J66" s="15"/>
      <c r="K66" s="16" t="s">
        <v>26</v>
      </c>
      <c r="L66" s="16" t="s">
        <v>60</v>
      </c>
      <c r="M66" s="17" t="s">
        <v>27</v>
      </c>
    </row>
    <row r="67" ht="15" customHeight="1" spans="1:13">
      <c r="A67" s="7">
        <v>66</v>
      </c>
      <c r="B67" s="8" t="s">
        <v>37</v>
      </c>
      <c r="C67" s="8" t="s">
        <v>40</v>
      </c>
      <c r="D67" s="9" t="s">
        <v>6</v>
      </c>
      <c r="E67" s="10" t="s">
        <v>22</v>
      </c>
      <c r="F67" s="10" t="s">
        <v>23</v>
      </c>
      <c r="G67" s="18"/>
      <c r="H67" s="11" t="s">
        <v>24</v>
      </c>
      <c r="I67" s="11" t="s">
        <v>25</v>
      </c>
      <c r="J67" s="15"/>
      <c r="K67" s="16" t="s">
        <v>45</v>
      </c>
      <c r="L67" s="19"/>
      <c r="M67" s="17" t="s">
        <v>27</v>
      </c>
    </row>
    <row r="68" ht="15" customHeight="1" spans="1:13">
      <c r="A68" s="7">
        <v>67</v>
      </c>
      <c r="B68" s="8" t="s">
        <v>70</v>
      </c>
      <c r="C68" s="8" t="s">
        <v>40</v>
      </c>
      <c r="D68" s="9" t="s">
        <v>6</v>
      </c>
      <c r="E68" s="10" t="s">
        <v>22</v>
      </c>
      <c r="F68" s="10" t="s">
        <v>23</v>
      </c>
      <c r="G68" s="10" t="s">
        <v>73</v>
      </c>
      <c r="H68" s="11" t="s">
        <v>24</v>
      </c>
      <c r="I68" s="11" t="s">
        <v>25</v>
      </c>
      <c r="J68" s="15"/>
      <c r="K68" s="16" t="s">
        <v>26</v>
      </c>
      <c r="L68" s="16" t="s">
        <v>70</v>
      </c>
      <c r="M68" s="17" t="s">
        <v>27</v>
      </c>
    </row>
    <row r="69" ht="15" customHeight="1" spans="1:13">
      <c r="A69" s="7">
        <v>68</v>
      </c>
      <c r="B69" s="8" t="s">
        <v>62</v>
      </c>
      <c r="C69" s="8" t="s">
        <v>21</v>
      </c>
      <c r="D69" s="9" t="s">
        <v>6</v>
      </c>
      <c r="E69" s="10" t="s">
        <v>34</v>
      </c>
      <c r="F69" s="10" t="s">
        <v>23</v>
      </c>
      <c r="G69" s="10" t="s">
        <v>35</v>
      </c>
      <c r="H69" s="11" t="s">
        <v>66</v>
      </c>
      <c r="I69" s="11" t="s">
        <v>86</v>
      </c>
      <c r="J69" s="15"/>
      <c r="K69" s="16" t="s">
        <v>26</v>
      </c>
      <c r="L69" s="16" t="s">
        <v>39</v>
      </c>
      <c r="M69" s="17" t="s">
        <v>27</v>
      </c>
    </row>
    <row r="70" ht="15" customHeight="1" spans="1:13">
      <c r="A70" s="7">
        <v>69</v>
      </c>
      <c r="B70" s="8" t="s">
        <v>33</v>
      </c>
      <c r="C70" s="8" t="s">
        <v>21</v>
      </c>
      <c r="D70" s="9" t="s">
        <v>6</v>
      </c>
      <c r="E70" s="10" t="s">
        <v>34</v>
      </c>
      <c r="F70" s="10" t="s">
        <v>23</v>
      </c>
      <c r="G70" s="10" t="s">
        <v>35</v>
      </c>
      <c r="H70" s="11" t="s">
        <v>24</v>
      </c>
      <c r="I70" s="11" t="s">
        <v>25</v>
      </c>
      <c r="J70" s="15"/>
      <c r="K70" s="16" t="s">
        <v>26</v>
      </c>
      <c r="L70" s="16" t="s">
        <v>60</v>
      </c>
      <c r="M70" s="17" t="s">
        <v>46</v>
      </c>
    </row>
    <row r="71" ht="15" customHeight="1" spans="1:13">
      <c r="A71" s="7">
        <v>70</v>
      </c>
      <c r="B71" s="8" t="s">
        <v>56</v>
      </c>
      <c r="C71" s="8" t="s">
        <v>21</v>
      </c>
      <c r="D71" s="9" t="s">
        <v>6</v>
      </c>
      <c r="E71" s="10" t="s">
        <v>34</v>
      </c>
      <c r="F71" s="10" t="s">
        <v>23</v>
      </c>
      <c r="G71" s="10" t="s">
        <v>35</v>
      </c>
      <c r="H71" s="11" t="s">
        <v>59</v>
      </c>
      <c r="I71" s="11" t="s">
        <v>25</v>
      </c>
      <c r="J71" s="15"/>
      <c r="K71" s="16" t="s">
        <v>26</v>
      </c>
      <c r="L71" s="16" t="s">
        <v>60</v>
      </c>
      <c r="M71" s="17" t="s">
        <v>46</v>
      </c>
    </row>
    <row r="72" ht="15" customHeight="1" spans="1:13">
      <c r="A72" s="7">
        <v>71</v>
      </c>
      <c r="B72" s="8" t="s">
        <v>58</v>
      </c>
      <c r="C72" s="8" t="s">
        <v>21</v>
      </c>
      <c r="D72" s="9" t="s">
        <v>6</v>
      </c>
      <c r="E72" s="10" t="s">
        <v>22</v>
      </c>
      <c r="F72" s="10" t="s">
        <v>23</v>
      </c>
      <c r="G72" s="18"/>
      <c r="H72" s="11" t="s">
        <v>24</v>
      </c>
      <c r="I72" s="11" t="s">
        <v>25</v>
      </c>
      <c r="J72" s="15"/>
      <c r="K72" s="16" t="s">
        <v>26</v>
      </c>
      <c r="L72" s="16" t="s">
        <v>60</v>
      </c>
      <c r="M72" s="17" t="s">
        <v>46</v>
      </c>
    </row>
    <row r="73" ht="15" customHeight="1" spans="1:13">
      <c r="A73" s="7">
        <v>72</v>
      </c>
      <c r="B73" s="8" t="s">
        <v>70</v>
      </c>
      <c r="C73" s="8" t="s">
        <v>21</v>
      </c>
      <c r="D73" s="9" t="s">
        <v>6</v>
      </c>
      <c r="E73" s="10" t="s">
        <v>64</v>
      </c>
      <c r="F73" s="10" t="s">
        <v>23</v>
      </c>
      <c r="G73" s="18"/>
      <c r="H73" s="11" t="s">
        <v>24</v>
      </c>
      <c r="I73" s="11" t="s">
        <v>25</v>
      </c>
      <c r="J73" s="15"/>
      <c r="K73" s="16" t="s">
        <v>45</v>
      </c>
      <c r="L73" s="19"/>
      <c r="M73" s="17" t="s">
        <v>27</v>
      </c>
    </row>
    <row r="74" ht="15" customHeight="1" spans="1:13">
      <c r="A74" s="7">
        <v>73</v>
      </c>
      <c r="B74" s="8" t="s">
        <v>39</v>
      </c>
      <c r="C74" s="8" t="s">
        <v>21</v>
      </c>
      <c r="D74" s="9" t="s">
        <v>6</v>
      </c>
      <c r="E74" s="10" t="s">
        <v>22</v>
      </c>
      <c r="F74" s="10" t="s">
        <v>23</v>
      </c>
      <c r="G74" s="18"/>
      <c r="H74" s="11" t="s">
        <v>68</v>
      </c>
      <c r="I74" s="11" t="s">
        <v>25</v>
      </c>
      <c r="J74" s="15"/>
      <c r="K74" s="16" t="s">
        <v>26</v>
      </c>
      <c r="L74" s="16" t="s">
        <v>60</v>
      </c>
      <c r="M74" s="17" t="s">
        <v>55</v>
      </c>
    </row>
    <row r="75" ht="15" customHeight="1" spans="1:13">
      <c r="A75" s="7">
        <v>74</v>
      </c>
      <c r="B75" s="8" t="s">
        <v>39</v>
      </c>
      <c r="C75" s="8" t="s">
        <v>40</v>
      </c>
      <c r="D75" s="9" t="s">
        <v>6</v>
      </c>
      <c r="E75" s="10" t="s">
        <v>22</v>
      </c>
      <c r="F75" s="10" t="s">
        <v>23</v>
      </c>
      <c r="G75" s="10" t="s">
        <v>104</v>
      </c>
      <c r="H75" s="11" t="s">
        <v>59</v>
      </c>
      <c r="I75" s="11" t="s">
        <v>25</v>
      </c>
      <c r="J75" s="15"/>
      <c r="K75" s="16" t="s">
        <v>26</v>
      </c>
      <c r="L75" s="16" t="s">
        <v>60</v>
      </c>
      <c r="M75" s="17" t="s">
        <v>46</v>
      </c>
    </row>
    <row r="76" ht="15" customHeight="1" spans="1:13">
      <c r="A76" s="7">
        <v>75</v>
      </c>
      <c r="B76" s="8" t="s">
        <v>42</v>
      </c>
      <c r="C76" s="8" t="s">
        <v>40</v>
      </c>
      <c r="D76" s="9" t="s">
        <v>6</v>
      </c>
      <c r="E76" s="10" t="s">
        <v>34</v>
      </c>
      <c r="F76" s="10" t="s">
        <v>23</v>
      </c>
      <c r="G76" s="10" t="s">
        <v>35</v>
      </c>
      <c r="H76" s="11" t="s">
        <v>24</v>
      </c>
      <c r="I76" s="11" t="s">
        <v>25</v>
      </c>
      <c r="J76" s="15"/>
      <c r="K76" s="16" t="s">
        <v>26</v>
      </c>
      <c r="L76" s="16" t="s">
        <v>60</v>
      </c>
      <c r="M76" s="17" t="s">
        <v>27</v>
      </c>
    </row>
    <row r="77" ht="15" customHeight="1" spans="1:13">
      <c r="A77" s="7">
        <v>76</v>
      </c>
      <c r="B77" s="8" t="s">
        <v>102</v>
      </c>
      <c r="C77" s="8" t="s">
        <v>40</v>
      </c>
      <c r="D77" s="9" t="s">
        <v>6</v>
      </c>
      <c r="E77" s="10" t="s">
        <v>22</v>
      </c>
      <c r="F77" s="10" t="s">
        <v>23</v>
      </c>
      <c r="G77" s="10" t="s">
        <v>73</v>
      </c>
      <c r="H77" s="11" t="s">
        <v>24</v>
      </c>
      <c r="I77" s="11" t="s">
        <v>25</v>
      </c>
      <c r="J77" s="15"/>
      <c r="K77" s="16" t="s">
        <v>26</v>
      </c>
      <c r="L77" s="16" t="s">
        <v>60</v>
      </c>
      <c r="M77" s="17" t="s">
        <v>55</v>
      </c>
    </row>
    <row r="78" ht="15" customHeight="1" spans="1:13">
      <c r="A78" s="7">
        <v>77</v>
      </c>
      <c r="B78" s="8" t="s">
        <v>87</v>
      </c>
      <c r="C78" s="8" t="s">
        <v>21</v>
      </c>
      <c r="D78" s="9" t="s">
        <v>6</v>
      </c>
      <c r="E78" s="10" t="s">
        <v>22</v>
      </c>
      <c r="F78" s="10" t="s">
        <v>23</v>
      </c>
      <c r="G78" s="10" t="s">
        <v>104</v>
      </c>
      <c r="H78" s="11" t="s">
        <v>24</v>
      </c>
      <c r="I78" s="11" t="s">
        <v>25</v>
      </c>
      <c r="J78" s="15"/>
      <c r="K78" s="16" t="s">
        <v>45</v>
      </c>
      <c r="L78" s="19"/>
      <c r="M78" s="17" t="s">
        <v>27</v>
      </c>
    </row>
    <row r="79" ht="15" customHeight="1" spans="1:13">
      <c r="A79" s="7">
        <v>78</v>
      </c>
      <c r="B79" s="8" t="s">
        <v>102</v>
      </c>
      <c r="C79" s="8" t="s">
        <v>40</v>
      </c>
      <c r="D79" s="9" t="s">
        <v>6</v>
      </c>
      <c r="E79" s="10" t="s">
        <v>22</v>
      </c>
      <c r="F79" s="10" t="s">
        <v>23</v>
      </c>
      <c r="G79" s="18"/>
      <c r="H79" s="11" t="s">
        <v>59</v>
      </c>
      <c r="I79" s="11" t="s">
        <v>25</v>
      </c>
      <c r="J79" s="15"/>
      <c r="K79" s="16" t="s">
        <v>45</v>
      </c>
      <c r="L79" s="19"/>
      <c r="M79" s="17" t="s">
        <v>46</v>
      </c>
    </row>
    <row r="80" ht="15" customHeight="1" spans="1:13">
      <c r="A80" s="7">
        <v>79</v>
      </c>
      <c r="B80" s="8" t="s">
        <v>39</v>
      </c>
      <c r="C80" s="8" t="s">
        <v>21</v>
      </c>
      <c r="D80" s="9" t="s">
        <v>6</v>
      </c>
      <c r="E80" s="10" t="s">
        <v>29</v>
      </c>
      <c r="F80" s="10" t="s">
        <v>23</v>
      </c>
      <c r="G80" s="10" t="s">
        <v>106</v>
      </c>
      <c r="H80" s="11" t="s">
        <v>24</v>
      </c>
      <c r="I80" s="11" t="s">
        <v>25</v>
      </c>
      <c r="J80" s="15"/>
      <c r="K80" s="16" t="s">
        <v>45</v>
      </c>
      <c r="L80" s="19"/>
      <c r="M80" s="17" t="s">
        <v>27</v>
      </c>
    </row>
    <row r="81" ht="15" customHeight="1" spans="1:13">
      <c r="A81" s="7">
        <v>80</v>
      </c>
      <c r="B81" s="8" t="s">
        <v>70</v>
      </c>
      <c r="C81" s="8" t="s">
        <v>21</v>
      </c>
      <c r="D81" s="9" t="s">
        <v>6</v>
      </c>
      <c r="E81" s="10" t="s">
        <v>22</v>
      </c>
      <c r="F81" s="10" t="s">
        <v>23</v>
      </c>
      <c r="G81" s="18"/>
      <c r="H81" s="11" t="s">
        <v>24</v>
      </c>
      <c r="I81" s="11" t="s">
        <v>25</v>
      </c>
      <c r="J81" s="15"/>
      <c r="K81" s="16" t="s">
        <v>26</v>
      </c>
      <c r="L81" s="16" t="s">
        <v>70</v>
      </c>
      <c r="M81" s="17" t="s">
        <v>27</v>
      </c>
    </row>
    <row r="82" ht="15" customHeight="1" spans="1:13">
      <c r="A82" s="7">
        <v>81</v>
      </c>
      <c r="B82" s="8" t="s">
        <v>58</v>
      </c>
      <c r="C82" s="8" t="s">
        <v>40</v>
      </c>
      <c r="D82" s="9" t="s">
        <v>6</v>
      </c>
      <c r="E82" s="10" t="s">
        <v>34</v>
      </c>
      <c r="F82" s="10" t="s">
        <v>23</v>
      </c>
      <c r="G82" s="10" t="s">
        <v>35</v>
      </c>
      <c r="H82" s="11" t="s">
        <v>24</v>
      </c>
      <c r="I82" s="11" t="s">
        <v>44</v>
      </c>
      <c r="J82" s="15"/>
      <c r="K82" s="16" t="s">
        <v>26</v>
      </c>
      <c r="L82" s="16" t="s">
        <v>60</v>
      </c>
      <c r="M82" s="17" t="s">
        <v>55</v>
      </c>
    </row>
    <row r="83" ht="15" customHeight="1" spans="1:13">
      <c r="A83" s="7">
        <v>82</v>
      </c>
      <c r="B83" s="8" t="s">
        <v>37</v>
      </c>
      <c r="C83" s="8" t="s">
        <v>21</v>
      </c>
      <c r="D83" s="9" t="s">
        <v>6</v>
      </c>
      <c r="E83" s="10" t="s">
        <v>22</v>
      </c>
      <c r="F83" s="10" t="s">
        <v>23</v>
      </c>
      <c r="G83" s="10" t="s">
        <v>73</v>
      </c>
      <c r="H83" s="11" t="s">
        <v>59</v>
      </c>
      <c r="I83" s="11" t="s">
        <v>25</v>
      </c>
      <c r="J83" s="15"/>
      <c r="K83" s="16" t="s">
        <v>26</v>
      </c>
      <c r="L83" s="16" t="s">
        <v>60</v>
      </c>
      <c r="M83" s="17" t="s">
        <v>46</v>
      </c>
    </row>
    <row r="84" ht="15" customHeight="1" spans="1:13">
      <c r="A84" s="7">
        <v>83</v>
      </c>
      <c r="B84" s="8" t="s">
        <v>78</v>
      </c>
      <c r="C84" s="8" t="s">
        <v>40</v>
      </c>
      <c r="D84" s="9" t="s">
        <v>6</v>
      </c>
      <c r="E84" s="10" t="s">
        <v>34</v>
      </c>
      <c r="F84" s="10" t="s">
        <v>23</v>
      </c>
      <c r="G84" s="10" t="s">
        <v>35</v>
      </c>
      <c r="H84" s="11" t="s">
        <v>59</v>
      </c>
      <c r="I84" s="11" t="s">
        <v>25</v>
      </c>
      <c r="J84" s="15"/>
      <c r="K84" s="16" t="s">
        <v>26</v>
      </c>
      <c r="L84" s="16" t="s">
        <v>31</v>
      </c>
      <c r="M84" s="17" t="s">
        <v>55</v>
      </c>
    </row>
    <row r="85" ht="15" customHeight="1" spans="1:13">
      <c r="A85" s="7">
        <v>84</v>
      </c>
      <c r="B85" s="8" t="s">
        <v>70</v>
      </c>
      <c r="C85" s="8" t="s">
        <v>40</v>
      </c>
      <c r="D85" s="9" t="s">
        <v>6</v>
      </c>
      <c r="E85" s="10" t="s">
        <v>34</v>
      </c>
      <c r="F85" s="10" t="s">
        <v>51</v>
      </c>
      <c r="G85" s="10" t="s">
        <v>35</v>
      </c>
      <c r="H85" s="11" t="s">
        <v>24</v>
      </c>
      <c r="I85" s="11" t="s">
        <v>44</v>
      </c>
      <c r="J85" s="15"/>
      <c r="K85" s="16" t="s">
        <v>26</v>
      </c>
      <c r="L85" s="16" t="s">
        <v>60</v>
      </c>
      <c r="M85" s="17" t="s">
        <v>46</v>
      </c>
    </row>
    <row r="86" ht="15" customHeight="1" spans="1:13">
      <c r="A86" s="7">
        <v>85</v>
      </c>
      <c r="B86" s="8" t="s">
        <v>56</v>
      </c>
      <c r="C86" s="8" t="s">
        <v>21</v>
      </c>
      <c r="D86" s="9" t="s">
        <v>6</v>
      </c>
      <c r="E86" s="10" t="s">
        <v>22</v>
      </c>
      <c r="F86" s="10" t="s">
        <v>42</v>
      </c>
      <c r="G86" s="10" t="s">
        <v>104</v>
      </c>
      <c r="H86" s="11" t="s">
        <v>24</v>
      </c>
      <c r="I86" s="11" t="s">
        <v>25</v>
      </c>
      <c r="J86" s="15"/>
      <c r="K86" s="16" t="s">
        <v>26</v>
      </c>
      <c r="L86" s="16" t="s">
        <v>60</v>
      </c>
      <c r="M86" s="17" t="s">
        <v>46</v>
      </c>
    </row>
    <row r="87" ht="15" customHeight="1" spans="1:13">
      <c r="A87" s="7">
        <v>86</v>
      </c>
      <c r="B87" s="8" t="s">
        <v>70</v>
      </c>
      <c r="C87" s="8" t="s">
        <v>21</v>
      </c>
      <c r="D87" s="9" t="s">
        <v>6</v>
      </c>
      <c r="E87" s="10" t="s">
        <v>22</v>
      </c>
      <c r="F87" s="10" t="s">
        <v>23</v>
      </c>
      <c r="G87" s="18"/>
      <c r="H87" s="11" t="s">
        <v>24</v>
      </c>
      <c r="I87" s="11" t="s">
        <v>25</v>
      </c>
      <c r="J87" s="15"/>
      <c r="K87" s="16" t="s">
        <v>45</v>
      </c>
      <c r="L87" s="19"/>
      <c r="M87" s="17" t="s">
        <v>27</v>
      </c>
    </row>
    <row r="88" ht="15" customHeight="1" spans="1:13">
      <c r="A88" s="7">
        <v>87</v>
      </c>
      <c r="B88" s="8" t="s">
        <v>56</v>
      </c>
      <c r="C88" s="8" t="s">
        <v>40</v>
      </c>
      <c r="D88" s="9" t="s">
        <v>6</v>
      </c>
      <c r="E88" s="10" t="s">
        <v>34</v>
      </c>
      <c r="F88" s="10" t="s">
        <v>23</v>
      </c>
      <c r="G88" s="10" t="s">
        <v>35</v>
      </c>
      <c r="H88" s="11" t="s">
        <v>24</v>
      </c>
      <c r="I88" s="11" t="s">
        <v>25</v>
      </c>
      <c r="J88" s="15"/>
      <c r="K88" s="16" t="s">
        <v>26</v>
      </c>
      <c r="L88" s="16" t="s">
        <v>60</v>
      </c>
      <c r="M88" s="17" t="s">
        <v>27</v>
      </c>
    </row>
    <row r="89" ht="15" customHeight="1" spans="1:13">
      <c r="A89" s="7">
        <v>88</v>
      </c>
      <c r="B89" s="8" t="s">
        <v>39</v>
      </c>
      <c r="C89" s="8" t="s">
        <v>40</v>
      </c>
      <c r="D89" s="9" t="s">
        <v>6</v>
      </c>
      <c r="E89" s="10" t="s">
        <v>22</v>
      </c>
      <c r="F89" s="10" t="s">
        <v>23</v>
      </c>
      <c r="G89" s="18"/>
      <c r="H89" s="11" t="s">
        <v>24</v>
      </c>
      <c r="I89" s="11" t="s">
        <v>25</v>
      </c>
      <c r="J89" s="15"/>
      <c r="K89" s="16" t="s">
        <v>45</v>
      </c>
      <c r="L89" s="19"/>
      <c r="M89" s="17" t="s">
        <v>27</v>
      </c>
    </row>
    <row r="90" ht="15" customHeight="1" spans="1:13">
      <c r="A90" s="7">
        <v>89</v>
      </c>
      <c r="B90" s="8" t="s">
        <v>39</v>
      </c>
      <c r="C90" s="8" t="s">
        <v>40</v>
      </c>
      <c r="D90" s="9" t="s">
        <v>6</v>
      </c>
      <c r="E90" s="10" t="s">
        <v>64</v>
      </c>
      <c r="F90" s="10" t="s">
        <v>42</v>
      </c>
      <c r="G90" s="18"/>
      <c r="H90" s="11" t="s">
        <v>36</v>
      </c>
      <c r="I90" s="11" t="s">
        <v>44</v>
      </c>
      <c r="J90" s="15"/>
      <c r="K90" s="16" t="s">
        <v>45</v>
      </c>
      <c r="L90" s="19"/>
      <c r="M90" s="17" t="s">
        <v>46</v>
      </c>
    </row>
    <row r="91" ht="15" customHeight="1" spans="1:13">
      <c r="A91" s="7">
        <v>90</v>
      </c>
      <c r="B91" s="8" t="s">
        <v>70</v>
      </c>
      <c r="C91" s="8" t="s">
        <v>21</v>
      </c>
      <c r="D91" s="9" t="s">
        <v>6</v>
      </c>
      <c r="E91" s="10" t="s">
        <v>22</v>
      </c>
      <c r="F91" s="10" t="s">
        <v>23</v>
      </c>
      <c r="G91" s="18"/>
      <c r="H91" s="11" t="s">
        <v>24</v>
      </c>
      <c r="I91" s="11" t="s">
        <v>44</v>
      </c>
      <c r="J91" s="15"/>
      <c r="K91" s="16" t="s">
        <v>45</v>
      </c>
      <c r="L91" s="19"/>
      <c r="M91" s="17" t="s">
        <v>46</v>
      </c>
    </row>
    <row r="92" ht="15" customHeight="1" spans="1:13">
      <c r="A92" s="7">
        <v>91</v>
      </c>
      <c r="B92" s="8" t="s">
        <v>70</v>
      </c>
      <c r="C92" s="8" t="s">
        <v>21</v>
      </c>
      <c r="D92" s="9" t="s">
        <v>6</v>
      </c>
      <c r="E92" s="10" t="s">
        <v>34</v>
      </c>
      <c r="F92" s="10" t="s">
        <v>23</v>
      </c>
      <c r="G92" s="10" t="s">
        <v>35</v>
      </c>
      <c r="H92" s="11" t="s">
        <v>24</v>
      </c>
      <c r="I92" s="11" t="s">
        <v>44</v>
      </c>
      <c r="J92" s="15"/>
      <c r="K92" s="16" t="s">
        <v>26</v>
      </c>
      <c r="L92" s="16" t="s">
        <v>70</v>
      </c>
      <c r="M92" s="17" t="s">
        <v>27</v>
      </c>
    </row>
    <row r="93" ht="15" customHeight="1" spans="1:13">
      <c r="A93" s="7">
        <v>92</v>
      </c>
      <c r="B93" s="8" t="s">
        <v>85</v>
      </c>
      <c r="C93" s="8" t="s">
        <v>21</v>
      </c>
      <c r="D93" s="9" t="s">
        <v>6</v>
      </c>
      <c r="E93" s="10" t="s">
        <v>34</v>
      </c>
      <c r="F93" s="10" t="s">
        <v>23</v>
      </c>
      <c r="G93" s="10" t="s">
        <v>35</v>
      </c>
      <c r="H93" s="11" t="s">
        <v>68</v>
      </c>
      <c r="I93" s="11" t="s">
        <v>25</v>
      </c>
      <c r="J93" s="15"/>
      <c r="K93" s="16" t="s">
        <v>26</v>
      </c>
      <c r="L93" s="16" t="s">
        <v>31</v>
      </c>
      <c r="M93" s="17" t="s">
        <v>27</v>
      </c>
    </row>
    <row r="94" ht="15" customHeight="1" spans="1:13">
      <c r="A94" s="7">
        <v>93</v>
      </c>
      <c r="B94" s="8" t="s">
        <v>102</v>
      </c>
      <c r="C94" s="8" t="s">
        <v>21</v>
      </c>
      <c r="D94" s="9" t="s">
        <v>6</v>
      </c>
      <c r="E94" s="10" t="s">
        <v>64</v>
      </c>
      <c r="F94" s="10" t="s">
        <v>42</v>
      </c>
      <c r="G94" s="10" t="s">
        <v>109</v>
      </c>
      <c r="H94" s="11" t="s">
        <v>66</v>
      </c>
      <c r="I94" s="11" t="s">
        <v>86</v>
      </c>
      <c r="J94" s="15"/>
      <c r="K94" s="16" t="s">
        <v>26</v>
      </c>
      <c r="L94" s="16" t="s">
        <v>70</v>
      </c>
      <c r="M94" s="17" t="s">
        <v>27</v>
      </c>
    </row>
    <row r="95" ht="15" customHeight="1" spans="1:13">
      <c r="A95" s="7">
        <v>94</v>
      </c>
      <c r="B95" s="8" t="s">
        <v>33</v>
      </c>
      <c r="C95" s="8" t="s">
        <v>21</v>
      </c>
      <c r="D95" s="9" t="s">
        <v>6</v>
      </c>
      <c r="E95" s="10" t="s">
        <v>22</v>
      </c>
      <c r="F95" s="10" t="s">
        <v>23</v>
      </c>
      <c r="G95" s="10" t="s">
        <v>73</v>
      </c>
      <c r="H95" s="11" t="s">
        <v>59</v>
      </c>
      <c r="I95" s="11" t="s">
        <v>25</v>
      </c>
      <c r="J95" s="15"/>
      <c r="K95" s="16" t="s">
        <v>26</v>
      </c>
      <c r="L95" s="16" t="s">
        <v>60</v>
      </c>
      <c r="M95" s="17" t="s">
        <v>55</v>
      </c>
    </row>
    <row r="96" ht="15" customHeight="1" spans="1:13">
      <c r="A96" s="7">
        <v>95</v>
      </c>
      <c r="B96" s="8" t="s">
        <v>102</v>
      </c>
      <c r="C96" s="8" t="s">
        <v>21</v>
      </c>
      <c r="D96" s="9" t="s">
        <v>6</v>
      </c>
      <c r="E96" s="10" t="s">
        <v>22</v>
      </c>
      <c r="F96" s="10" t="s">
        <v>23</v>
      </c>
      <c r="G96" s="18"/>
      <c r="H96" s="11" t="s">
        <v>24</v>
      </c>
      <c r="I96" s="11" t="s">
        <v>25</v>
      </c>
      <c r="J96" s="15"/>
      <c r="K96" s="16" t="s">
        <v>45</v>
      </c>
      <c r="L96" s="19"/>
      <c r="M96" s="17" t="s">
        <v>27</v>
      </c>
    </row>
    <row r="97" ht="15" customHeight="1" spans="1:13">
      <c r="A97" s="7">
        <v>96</v>
      </c>
      <c r="B97" s="8" t="s">
        <v>70</v>
      </c>
      <c r="C97" s="8" t="s">
        <v>21</v>
      </c>
      <c r="D97" s="9" t="s">
        <v>6</v>
      </c>
      <c r="E97" s="10" t="s">
        <v>22</v>
      </c>
      <c r="F97" s="10" t="s">
        <v>23</v>
      </c>
      <c r="G97" s="18"/>
      <c r="H97" s="11" t="s">
        <v>24</v>
      </c>
      <c r="I97" s="11" t="s">
        <v>25</v>
      </c>
      <c r="J97" s="15"/>
      <c r="K97" s="16" t="s">
        <v>26</v>
      </c>
      <c r="L97" s="16" t="s">
        <v>60</v>
      </c>
      <c r="M97" s="17" t="s">
        <v>55</v>
      </c>
    </row>
    <row r="98" ht="15" customHeight="1" spans="1:13">
      <c r="A98" s="7">
        <v>97</v>
      </c>
      <c r="B98" s="8" t="s">
        <v>39</v>
      </c>
      <c r="C98" s="8" t="s">
        <v>40</v>
      </c>
      <c r="D98" s="9" t="s">
        <v>6</v>
      </c>
      <c r="E98" s="10" t="s">
        <v>34</v>
      </c>
      <c r="F98" s="10" t="s">
        <v>23</v>
      </c>
      <c r="G98" s="10" t="s">
        <v>35</v>
      </c>
      <c r="H98" s="11" t="s">
        <v>68</v>
      </c>
      <c r="I98" s="11" t="s">
        <v>25</v>
      </c>
      <c r="J98" s="15"/>
      <c r="K98" s="16" t="s">
        <v>26</v>
      </c>
      <c r="L98" s="16" t="s">
        <v>60</v>
      </c>
      <c r="M98" s="17" t="s">
        <v>46</v>
      </c>
    </row>
    <row r="99" ht="15" customHeight="1" spans="1:13">
      <c r="A99" s="7">
        <v>98</v>
      </c>
      <c r="B99" s="8" t="s">
        <v>62</v>
      </c>
      <c r="C99" s="8" t="s">
        <v>21</v>
      </c>
      <c r="D99" s="9" t="s">
        <v>6</v>
      </c>
      <c r="E99" s="10" t="s">
        <v>34</v>
      </c>
      <c r="F99" s="10" t="s">
        <v>23</v>
      </c>
      <c r="G99" s="10" t="s">
        <v>35</v>
      </c>
      <c r="H99" s="11" t="s">
        <v>24</v>
      </c>
      <c r="I99" s="11" t="s">
        <v>25</v>
      </c>
      <c r="J99" s="15"/>
      <c r="K99" s="16" t="s">
        <v>26</v>
      </c>
      <c r="L99" s="16" t="s">
        <v>31</v>
      </c>
      <c r="M99" s="17" t="s">
        <v>46</v>
      </c>
    </row>
    <row r="100" ht="15" customHeight="1" spans="1:13">
      <c r="A100" s="7">
        <v>99</v>
      </c>
      <c r="B100" s="8" t="s">
        <v>33</v>
      </c>
      <c r="C100" s="8" t="s">
        <v>40</v>
      </c>
      <c r="D100" s="9" t="s">
        <v>6</v>
      </c>
      <c r="E100" s="10" t="s">
        <v>22</v>
      </c>
      <c r="F100" s="10" t="s">
        <v>51</v>
      </c>
      <c r="G100" s="10" t="s">
        <v>73</v>
      </c>
      <c r="H100" s="11" t="s">
        <v>24</v>
      </c>
      <c r="I100" s="11" t="s">
        <v>25</v>
      </c>
      <c r="J100" s="15"/>
      <c r="K100" s="16" t="s">
        <v>26</v>
      </c>
      <c r="L100" s="16" t="s">
        <v>60</v>
      </c>
      <c r="M100" s="17" t="s">
        <v>27</v>
      </c>
    </row>
    <row r="101" ht="15" customHeight="1" spans="1:13">
      <c r="A101" s="7">
        <v>100</v>
      </c>
      <c r="B101" s="8" t="s">
        <v>39</v>
      </c>
      <c r="C101" s="8" t="s">
        <v>21</v>
      </c>
      <c r="D101" s="9" t="s">
        <v>6</v>
      </c>
      <c r="E101" s="10" t="s">
        <v>22</v>
      </c>
      <c r="F101" s="10" t="s">
        <v>23</v>
      </c>
      <c r="G101" s="18"/>
      <c r="H101" s="11" t="s">
        <v>59</v>
      </c>
      <c r="I101" s="11" t="s">
        <v>25</v>
      </c>
      <c r="J101" s="15"/>
      <c r="K101" s="16" t="s">
        <v>26</v>
      </c>
      <c r="L101" s="16" t="s">
        <v>60</v>
      </c>
      <c r="M101" s="17" t="s">
        <v>55</v>
      </c>
    </row>
    <row r="102" ht="15" customHeight="1" spans="1:13">
      <c r="A102" s="7">
        <v>101</v>
      </c>
      <c r="B102" s="8" t="s">
        <v>42</v>
      </c>
      <c r="C102" s="8" t="s">
        <v>21</v>
      </c>
      <c r="D102" s="9" t="s">
        <v>6</v>
      </c>
      <c r="E102" s="10" t="s">
        <v>64</v>
      </c>
      <c r="F102" s="10" t="s">
        <v>23</v>
      </c>
      <c r="G102" s="10" t="s">
        <v>73</v>
      </c>
      <c r="H102" s="11" t="s">
        <v>24</v>
      </c>
      <c r="I102" s="11" t="s">
        <v>25</v>
      </c>
      <c r="J102" s="15"/>
      <c r="K102" s="16" t="s">
        <v>26</v>
      </c>
      <c r="L102" s="16" t="s">
        <v>60</v>
      </c>
      <c r="M102" s="17" t="s">
        <v>46</v>
      </c>
    </row>
    <row r="103" ht="15" customHeight="1" spans="1:13">
      <c r="A103" s="7">
        <v>102</v>
      </c>
      <c r="B103" s="8" t="s">
        <v>58</v>
      </c>
      <c r="C103" s="8" t="s">
        <v>21</v>
      </c>
      <c r="D103" s="9" t="s">
        <v>6</v>
      </c>
      <c r="E103" s="10" t="s">
        <v>22</v>
      </c>
      <c r="F103" s="10" t="s">
        <v>23</v>
      </c>
      <c r="G103" s="18"/>
      <c r="H103" s="11" t="s">
        <v>24</v>
      </c>
      <c r="I103" s="11" t="s">
        <v>25</v>
      </c>
      <c r="J103" s="15"/>
      <c r="K103" s="16" t="s">
        <v>45</v>
      </c>
      <c r="L103" s="19"/>
      <c r="M103" s="17" t="s">
        <v>46</v>
      </c>
    </row>
  </sheetData>
  <dataValidations count="10">
    <dataValidation type="list" allowBlank="1" showInputMessage="1" showErrorMessage="1" sqref="K2:K103">
      <formula1>"Yes,No"</formula1>
    </dataValidation>
    <dataValidation type="list" allowBlank="1" showInputMessage="1" showErrorMessage="1" sqref="J7 J14 J23 J31 I2:I23 I24:I103">
      <formula1>"Spastic,Flaccid,Ahtetosis,Ataxia,Mixed"</formula1>
    </dataValidation>
    <dataValidation type="list" allowBlank="1" showInputMessage="1" showErrorMessage="1" sqref="F2:F103">
      <formula1>"6months,7months,8months,9months,10months,11months,12months"</formula1>
    </dataValidation>
    <dataValidation type="list" allowBlank="1" showInputMessage="1" showErrorMessage="1" sqref="D2:D103">
      <formula1>"CP,Hydrocephalus,Other"</formula1>
    </dataValidation>
    <dataValidation type="list" allowBlank="1" showInputMessage="1" showErrorMessage="1" sqref="C2:C103">
      <formula1>"Male,Female"</formula1>
    </dataValidation>
    <dataValidation type="list" allowBlank="1" showInputMessage="1" showErrorMessage="1" sqref="L41">
      <formula1>"Before1yr,1yr,2yrs,3yrs,4yrs,5yrs,After 5yrs"</formula1>
    </dataValidation>
    <dataValidation type="list" allowBlank="1" showInputMessage="1" showErrorMessage="1" sqref="H2:H103">
      <formula1>"Quadriplegia,Diplegia,Hemiplegia,Athetosis,Ataxia,Mixed,Other"</formula1>
    </dataValidation>
    <dataValidation type="list" allowBlank="1" showInputMessage="1" showErrorMessage="1" sqref="E2:E103">
      <formula1>"Birth asphyxia,Jaundice,Seizures,No problem,Other"</formula1>
    </dataValidation>
    <dataValidation type="list" allowBlank="1" showInputMessage="1" showErrorMessage="1" sqref="L2:L40 L42:L103">
      <formula1>"Before1yr,1yr,2yrs,3yrs,4yrs,5yrs,After5yrs"</formula1>
    </dataValidation>
    <dataValidation type="list" allowBlank="1" showInputMessage="1" showErrorMessage="1" sqref="M2:M103">
      <formula1>"Ⅰ,Ⅱ,Ⅲ,Ⅳ,Ⅴ"</formula1>
    </dataValidation>
  </dataValidations>
  <pageMargins left="0.7" right="0.7" top="0.75" bottom="0.75" header="0.3" footer="0.3"/>
  <pageSetup paperSize="1"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showGridLines="0" workbookViewId="0">
      <selection activeCell="A1" sqref="A1"/>
    </sheetView>
  </sheetViews>
  <sheetFormatPr defaultColWidth="12.75" defaultRowHeight="18" customHeight="1"/>
  <cols>
    <col min="1" max="1" width="22.625" style="1" customWidth="1"/>
    <col min="2" max="2" width="10.125" style="1" customWidth="1"/>
    <col min="3" max="3" width="9.875" style="1" customWidth="1"/>
    <col min="4" max="4" width="12.875" style="1" customWidth="1"/>
    <col min="5" max="7" width="21" style="1" customWidth="1"/>
    <col min="8" max="8" width="21.25" style="1" customWidth="1"/>
    <col min="9" max="9" width="19" style="1" customWidth="1"/>
    <col min="10" max="10" width="12.875" style="1" customWidth="1"/>
    <col min="11" max="11" width="22.75" style="1" customWidth="1"/>
    <col min="12" max="12" width="10.625" style="1" customWidth="1"/>
    <col min="13" max="13" width="12.875" style="1" customWidth="1"/>
    <col min="14" max="14" width="12.75" style="1" customWidth="1"/>
    <col min="15" max="16384" width="12.75" style="1"/>
  </cols>
  <sheetData>
    <row r="1" ht="23.1" customHeight="1" spans="1:13">
      <c r="A1" s="2" t="s">
        <v>10</v>
      </c>
      <c r="B1" s="2" t="s">
        <v>11</v>
      </c>
      <c r="C1" s="2" t="s">
        <v>12</v>
      </c>
      <c r="D1" s="3" t="s">
        <v>13</v>
      </c>
      <c r="E1" s="4" t="s">
        <v>14</v>
      </c>
      <c r="F1" s="4" t="s">
        <v>15</v>
      </c>
      <c r="G1" s="5"/>
      <c r="H1" s="6" t="s">
        <v>16</v>
      </c>
      <c r="I1" s="6" t="s">
        <v>17</v>
      </c>
      <c r="J1" s="12"/>
      <c r="K1" s="13" t="s">
        <v>18</v>
      </c>
      <c r="L1" s="13" t="s">
        <v>11</v>
      </c>
      <c r="M1" s="14" t="s">
        <v>19</v>
      </c>
    </row>
    <row r="2" ht="15" customHeight="1" spans="1:13">
      <c r="A2" s="7">
        <v>3</v>
      </c>
      <c r="B2" s="8" t="s">
        <v>33</v>
      </c>
      <c r="C2" s="8" t="s">
        <v>21</v>
      </c>
      <c r="D2" s="9" t="s">
        <v>6</v>
      </c>
      <c r="E2" s="10" t="s">
        <v>34</v>
      </c>
      <c r="F2" s="10" t="s">
        <v>23</v>
      </c>
      <c r="G2" s="10" t="s">
        <v>35</v>
      </c>
      <c r="H2" s="11" t="s">
        <v>24</v>
      </c>
      <c r="I2" s="11" t="s">
        <v>36</v>
      </c>
      <c r="J2" s="15"/>
      <c r="K2" s="16" t="s">
        <v>26</v>
      </c>
      <c r="L2" s="16" t="s">
        <v>37</v>
      </c>
      <c r="M2" s="17" t="s">
        <v>27</v>
      </c>
    </row>
    <row r="3" ht="15" customHeight="1" spans="1:13">
      <c r="A3" s="7">
        <v>8</v>
      </c>
      <c r="B3" s="8" t="s">
        <v>20</v>
      </c>
      <c r="C3" s="8" t="s">
        <v>40</v>
      </c>
      <c r="D3" s="9" t="s">
        <v>6</v>
      </c>
      <c r="E3" s="10" t="s">
        <v>34</v>
      </c>
      <c r="F3" s="10" t="s">
        <v>23</v>
      </c>
      <c r="G3" s="10" t="s">
        <v>35</v>
      </c>
      <c r="H3" s="11" t="s">
        <v>29</v>
      </c>
      <c r="I3" s="11" t="s">
        <v>25</v>
      </c>
      <c r="J3" s="11" t="s">
        <v>113</v>
      </c>
      <c r="K3" s="16" t="s">
        <v>26</v>
      </c>
      <c r="L3" s="16" t="s">
        <v>60</v>
      </c>
      <c r="M3" s="17" t="s">
        <v>46</v>
      </c>
    </row>
    <row r="4" ht="15" customHeight="1" spans="1:13">
      <c r="A4" s="7">
        <v>11</v>
      </c>
      <c r="B4" s="8" t="s">
        <v>58</v>
      </c>
      <c r="C4" s="8" t="s">
        <v>21</v>
      </c>
      <c r="D4" s="9" t="s">
        <v>6</v>
      </c>
      <c r="E4" s="10" t="s">
        <v>34</v>
      </c>
      <c r="F4" s="10" t="s">
        <v>23</v>
      </c>
      <c r="G4" s="10" t="s">
        <v>35</v>
      </c>
      <c r="H4" s="11" t="s">
        <v>68</v>
      </c>
      <c r="I4" s="11" t="s">
        <v>25</v>
      </c>
      <c r="J4" s="15"/>
      <c r="K4" s="16" t="s">
        <v>26</v>
      </c>
      <c r="L4" s="16" t="s">
        <v>60</v>
      </c>
      <c r="M4" s="17" t="s">
        <v>55</v>
      </c>
    </row>
    <row r="5" ht="15" customHeight="1" spans="1:13">
      <c r="A5" s="7">
        <v>13</v>
      </c>
      <c r="B5" s="8" t="s">
        <v>72</v>
      </c>
      <c r="C5" s="8" t="s">
        <v>40</v>
      </c>
      <c r="D5" s="9" t="s">
        <v>6</v>
      </c>
      <c r="E5" s="10" t="s">
        <v>34</v>
      </c>
      <c r="F5" s="10" t="s">
        <v>51</v>
      </c>
      <c r="G5" s="10" t="s">
        <v>35</v>
      </c>
      <c r="H5" s="11" t="s">
        <v>29</v>
      </c>
      <c r="I5" s="11" t="s">
        <v>44</v>
      </c>
      <c r="J5" s="11" t="s">
        <v>44</v>
      </c>
      <c r="K5" s="16" t="s">
        <v>26</v>
      </c>
      <c r="L5" s="16" t="s">
        <v>60</v>
      </c>
      <c r="M5" s="17" t="s">
        <v>27</v>
      </c>
    </row>
    <row r="6" ht="15" customHeight="1" spans="1:13">
      <c r="A6" s="7">
        <v>15</v>
      </c>
      <c r="B6" s="8" t="s">
        <v>76</v>
      </c>
      <c r="C6" s="8" t="s">
        <v>40</v>
      </c>
      <c r="D6" s="9" t="s">
        <v>6</v>
      </c>
      <c r="E6" s="10" t="s">
        <v>34</v>
      </c>
      <c r="F6" s="10" t="s">
        <v>23</v>
      </c>
      <c r="G6" s="10" t="s">
        <v>35</v>
      </c>
      <c r="H6" s="11" t="s">
        <v>24</v>
      </c>
      <c r="I6" s="11" t="s">
        <v>25</v>
      </c>
      <c r="J6" s="15"/>
      <c r="K6" s="16" t="s">
        <v>26</v>
      </c>
      <c r="L6" s="16" t="s">
        <v>60</v>
      </c>
      <c r="M6" s="17" t="s">
        <v>46</v>
      </c>
    </row>
    <row r="7" ht="15" customHeight="1" spans="1:13">
      <c r="A7" s="7">
        <v>16</v>
      </c>
      <c r="B7" s="8" t="s">
        <v>33</v>
      </c>
      <c r="C7" s="8" t="s">
        <v>21</v>
      </c>
      <c r="D7" s="9" t="s">
        <v>6</v>
      </c>
      <c r="E7" s="10" t="s">
        <v>34</v>
      </c>
      <c r="F7" s="10" t="s">
        <v>42</v>
      </c>
      <c r="G7" s="10" t="s">
        <v>35</v>
      </c>
      <c r="H7" s="11" t="s">
        <v>36</v>
      </c>
      <c r="I7" s="11" t="s">
        <v>25</v>
      </c>
      <c r="J7" s="15"/>
      <c r="K7" s="16" t="s">
        <v>26</v>
      </c>
      <c r="L7" s="16" t="s">
        <v>70</v>
      </c>
      <c r="M7" s="17" t="s">
        <v>27</v>
      </c>
    </row>
    <row r="8" ht="15" customHeight="1" spans="1:13">
      <c r="A8" s="7">
        <v>17</v>
      </c>
      <c r="B8" s="8" t="s">
        <v>37</v>
      </c>
      <c r="C8" s="8" t="s">
        <v>21</v>
      </c>
      <c r="D8" s="9" t="s">
        <v>6</v>
      </c>
      <c r="E8" s="10" t="s">
        <v>34</v>
      </c>
      <c r="F8" s="10" t="s">
        <v>23</v>
      </c>
      <c r="G8" s="10" t="s">
        <v>35</v>
      </c>
      <c r="H8" s="11" t="s">
        <v>24</v>
      </c>
      <c r="I8" s="11" t="s">
        <v>25</v>
      </c>
      <c r="J8" s="15"/>
      <c r="K8" s="16" t="s">
        <v>26</v>
      </c>
      <c r="L8" s="16" t="s">
        <v>60</v>
      </c>
      <c r="M8" s="17" t="s">
        <v>27</v>
      </c>
    </row>
    <row r="9" ht="15" customHeight="1" spans="1:13">
      <c r="A9" s="7">
        <v>18</v>
      </c>
      <c r="B9" s="8" t="s">
        <v>78</v>
      </c>
      <c r="C9" s="8" t="s">
        <v>40</v>
      </c>
      <c r="D9" s="9" t="s">
        <v>6</v>
      </c>
      <c r="E9" s="10" t="s">
        <v>34</v>
      </c>
      <c r="F9" s="10" t="s">
        <v>42</v>
      </c>
      <c r="G9" s="10" t="s">
        <v>35</v>
      </c>
      <c r="H9" s="11" t="s">
        <v>24</v>
      </c>
      <c r="I9" s="11" t="s">
        <v>25</v>
      </c>
      <c r="J9" s="15"/>
      <c r="K9" s="16" t="s">
        <v>26</v>
      </c>
      <c r="L9" s="16" t="s">
        <v>31</v>
      </c>
      <c r="M9" s="17" t="s">
        <v>46</v>
      </c>
    </row>
    <row r="10" ht="15" customHeight="1" spans="1:13">
      <c r="A10" s="7">
        <v>19</v>
      </c>
      <c r="B10" s="8" t="s">
        <v>42</v>
      </c>
      <c r="C10" s="8" t="s">
        <v>21</v>
      </c>
      <c r="D10" s="9" t="s">
        <v>6</v>
      </c>
      <c r="E10" s="10" t="s">
        <v>34</v>
      </c>
      <c r="F10" s="10" t="s">
        <v>23</v>
      </c>
      <c r="G10" s="10" t="s">
        <v>35</v>
      </c>
      <c r="H10" s="11" t="s">
        <v>59</v>
      </c>
      <c r="I10" s="11" t="s">
        <v>25</v>
      </c>
      <c r="J10" s="15"/>
      <c r="K10" s="16" t="s">
        <v>26</v>
      </c>
      <c r="L10" s="16" t="s">
        <v>60</v>
      </c>
      <c r="M10" s="17" t="s">
        <v>27</v>
      </c>
    </row>
    <row r="11" ht="15" customHeight="1" spans="1:13">
      <c r="A11" s="7">
        <v>22</v>
      </c>
      <c r="B11" s="8" t="s">
        <v>37</v>
      </c>
      <c r="C11" s="8" t="s">
        <v>40</v>
      </c>
      <c r="D11" s="9" t="s">
        <v>6</v>
      </c>
      <c r="E11" s="10" t="s">
        <v>34</v>
      </c>
      <c r="F11" s="10" t="s">
        <v>23</v>
      </c>
      <c r="G11" s="10" t="s">
        <v>35</v>
      </c>
      <c r="H11" s="11" t="s">
        <v>29</v>
      </c>
      <c r="I11" s="11" t="s">
        <v>44</v>
      </c>
      <c r="J11" s="11" t="s">
        <v>44</v>
      </c>
      <c r="K11" s="16" t="s">
        <v>26</v>
      </c>
      <c r="L11" s="16" t="s">
        <v>60</v>
      </c>
      <c r="M11" s="17" t="s">
        <v>46</v>
      </c>
    </row>
    <row r="12" ht="15" customHeight="1" spans="1:13">
      <c r="A12" s="7">
        <v>23</v>
      </c>
      <c r="B12" s="8" t="s">
        <v>56</v>
      </c>
      <c r="C12" s="8" t="s">
        <v>21</v>
      </c>
      <c r="D12" s="9" t="s">
        <v>6</v>
      </c>
      <c r="E12" s="10" t="s">
        <v>34</v>
      </c>
      <c r="F12" s="10" t="s">
        <v>23</v>
      </c>
      <c r="G12" s="10" t="s">
        <v>35</v>
      </c>
      <c r="H12" s="11" t="s">
        <v>68</v>
      </c>
      <c r="I12" s="11" t="s">
        <v>25</v>
      </c>
      <c r="J12" s="15"/>
      <c r="K12" s="16" t="s">
        <v>26</v>
      </c>
      <c r="L12" s="16" t="s">
        <v>70</v>
      </c>
      <c r="M12" s="17" t="s">
        <v>46</v>
      </c>
    </row>
    <row r="13" ht="15" customHeight="1" spans="1:13">
      <c r="A13" s="7">
        <v>24</v>
      </c>
      <c r="B13" s="8" t="s">
        <v>58</v>
      </c>
      <c r="C13" s="8" t="s">
        <v>21</v>
      </c>
      <c r="D13" s="9" t="s">
        <v>6</v>
      </c>
      <c r="E13" s="10" t="s">
        <v>34</v>
      </c>
      <c r="F13" s="10" t="s">
        <v>23</v>
      </c>
      <c r="G13" s="10" t="s">
        <v>35</v>
      </c>
      <c r="H13" s="11" t="s">
        <v>68</v>
      </c>
      <c r="I13" s="11" t="s">
        <v>25</v>
      </c>
      <c r="J13" s="15"/>
      <c r="K13" s="16" t="s">
        <v>26</v>
      </c>
      <c r="L13" s="16" t="s">
        <v>60</v>
      </c>
      <c r="M13" s="17" t="s">
        <v>84</v>
      </c>
    </row>
    <row r="14" ht="15" customHeight="1" spans="1:13">
      <c r="A14" s="7">
        <v>26</v>
      </c>
      <c r="B14" s="8" t="s">
        <v>42</v>
      </c>
      <c r="C14" s="8" t="s">
        <v>40</v>
      </c>
      <c r="D14" s="9" t="s">
        <v>6</v>
      </c>
      <c r="E14" s="10" t="s">
        <v>34</v>
      </c>
      <c r="F14" s="10" t="s">
        <v>42</v>
      </c>
      <c r="G14" s="10" t="s">
        <v>35</v>
      </c>
      <c r="H14" s="11" t="s">
        <v>24</v>
      </c>
      <c r="I14" s="11" t="s">
        <v>25</v>
      </c>
      <c r="J14" s="15"/>
      <c r="K14" s="16" t="s">
        <v>26</v>
      </c>
      <c r="L14" s="16" t="s">
        <v>60</v>
      </c>
      <c r="M14" s="17" t="s">
        <v>27</v>
      </c>
    </row>
    <row r="15" ht="15" customHeight="1" spans="1:13">
      <c r="A15" s="7">
        <v>28</v>
      </c>
      <c r="B15" s="8" t="s">
        <v>58</v>
      </c>
      <c r="C15" s="8" t="s">
        <v>21</v>
      </c>
      <c r="D15" s="9" t="s">
        <v>6</v>
      </c>
      <c r="E15" s="10" t="s">
        <v>34</v>
      </c>
      <c r="F15" s="10" t="s">
        <v>23</v>
      </c>
      <c r="G15" s="10" t="s">
        <v>35</v>
      </c>
      <c r="H15" s="11" t="s">
        <v>59</v>
      </c>
      <c r="I15" s="11" t="s">
        <v>25</v>
      </c>
      <c r="J15" s="15"/>
      <c r="K15" s="16" t="s">
        <v>26</v>
      </c>
      <c r="L15" s="16" t="s">
        <v>60</v>
      </c>
      <c r="M15" s="17" t="s">
        <v>46</v>
      </c>
    </row>
    <row r="16" ht="15" customHeight="1" spans="1:13">
      <c r="A16" s="7">
        <v>30</v>
      </c>
      <c r="B16" s="8" t="s">
        <v>39</v>
      </c>
      <c r="C16" s="8" t="s">
        <v>21</v>
      </c>
      <c r="D16" s="9" t="s">
        <v>6</v>
      </c>
      <c r="E16" s="10" t="s">
        <v>34</v>
      </c>
      <c r="F16" s="10" t="s">
        <v>23</v>
      </c>
      <c r="G16" s="10" t="s">
        <v>35</v>
      </c>
      <c r="H16" s="11" t="s">
        <v>29</v>
      </c>
      <c r="I16" s="11" t="s">
        <v>44</v>
      </c>
      <c r="J16" s="11" t="s">
        <v>44</v>
      </c>
      <c r="K16" s="16" t="s">
        <v>26</v>
      </c>
      <c r="L16" s="16" t="s">
        <v>70</v>
      </c>
      <c r="M16" s="17" t="s">
        <v>27</v>
      </c>
    </row>
    <row r="17" ht="15" customHeight="1" spans="1:13">
      <c r="A17" s="7">
        <v>40</v>
      </c>
      <c r="B17" s="8" t="s">
        <v>90</v>
      </c>
      <c r="C17" s="8" t="s">
        <v>21</v>
      </c>
      <c r="D17" s="9" t="s">
        <v>6</v>
      </c>
      <c r="E17" s="10" t="s">
        <v>34</v>
      </c>
      <c r="F17" s="10" t="s">
        <v>23</v>
      </c>
      <c r="G17" s="10" t="s">
        <v>35</v>
      </c>
      <c r="H17" s="11" t="s">
        <v>29</v>
      </c>
      <c r="I17" s="11" t="s">
        <v>25</v>
      </c>
      <c r="J17" s="11" t="s">
        <v>91</v>
      </c>
      <c r="K17" s="16" t="s">
        <v>26</v>
      </c>
      <c r="L17" s="16" t="s">
        <v>92</v>
      </c>
      <c r="M17" s="17" t="s">
        <v>55</v>
      </c>
    </row>
    <row r="18" ht="15" customHeight="1" spans="1:13">
      <c r="A18" s="7">
        <v>43</v>
      </c>
      <c r="B18" s="8" t="s">
        <v>37</v>
      </c>
      <c r="C18" s="8" t="s">
        <v>21</v>
      </c>
      <c r="D18" s="9" t="s">
        <v>6</v>
      </c>
      <c r="E18" s="10" t="s">
        <v>34</v>
      </c>
      <c r="F18" s="10" t="s">
        <v>23</v>
      </c>
      <c r="G18" s="10" t="s">
        <v>35</v>
      </c>
      <c r="H18" s="11" t="s">
        <v>24</v>
      </c>
      <c r="I18" s="11" t="s">
        <v>25</v>
      </c>
      <c r="J18" s="15"/>
      <c r="K18" s="16" t="s">
        <v>26</v>
      </c>
      <c r="L18" s="16" t="s">
        <v>60</v>
      </c>
      <c r="M18" s="17" t="s">
        <v>46</v>
      </c>
    </row>
    <row r="19" ht="15" customHeight="1" spans="1:13">
      <c r="A19" s="7">
        <v>46</v>
      </c>
      <c r="B19" s="8" t="s">
        <v>39</v>
      </c>
      <c r="C19" s="8" t="s">
        <v>40</v>
      </c>
      <c r="D19" s="9" t="s">
        <v>6</v>
      </c>
      <c r="E19" s="10" t="s">
        <v>34</v>
      </c>
      <c r="F19" s="10" t="s">
        <v>23</v>
      </c>
      <c r="G19" s="10" t="s">
        <v>35</v>
      </c>
      <c r="H19" s="11" t="s">
        <v>24</v>
      </c>
      <c r="I19" s="11" t="s">
        <v>25</v>
      </c>
      <c r="J19" s="15"/>
      <c r="K19" s="16" t="s">
        <v>26</v>
      </c>
      <c r="L19" s="16" t="s">
        <v>70</v>
      </c>
      <c r="M19" s="17" t="s">
        <v>46</v>
      </c>
    </row>
    <row r="20" ht="15" customHeight="1" spans="1:13">
      <c r="A20" s="7">
        <v>52</v>
      </c>
      <c r="B20" s="8" t="s">
        <v>42</v>
      </c>
      <c r="C20" s="8" t="s">
        <v>21</v>
      </c>
      <c r="D20" s="9" t="s">
        <v>6</v>
      </c>
      <c r="E20" s="10" t="s">
        <v>34</v>
      </c>
      <c r="F20" s="10" t="s">
        <v>23</v>
      </c>
      <c r="G20" s="10" t="s">
        <v>35</v>
      </c>
      <c r="H20" s="11" t="s">
        <v>59</v>
      </c>
      <c r="I20" s="11" t="s">
        <v>25</v>
      </c>
      <c r="J20" s="15"/>
      <c r="K20" s="16" t="s">
        <v>26</v>
      </c>
      <c r="L20" s="16" t="s">
        <v>60</v>
      </c>
      <c r="M20" s="17" t="s">
        <v>46</v>
      </c>
    </row>
    <row r="21" ht="15" customHeight="1" spans="1:13">
      <c r="A21" s="7">
        <v>62</v>
      </c>
      <c r="B21" s="8" t="s">
        <v>20</v>
      </c>
      <c r="C21" s="8" t="s">
        <v>21</v>
      </c>
      <c r="D21" s="9" t="s">
        <v>6</v>
      </c>
      <c r="E21" s="10" t="s">
        <v>34</v>
      </c>
      <c r="F21" s="10" t="s">
        <v>23</v>
      </c>
      <c r="G21" s="10" t="s">
        <v>35</v>
      </c>
      <c r="H21" s="11" t="s">
        <v>24</v>
      </c>
      <c r="I21" s="11" t="s">
        <v>25</v>
      </c>
      <c r="J21" s="15"/>
      <c r="K21" s="16" t="s">
        <v>26</v>
      </c>
      <c r="L21" s="16" t="s">
        <v>60</v>
      </c>
      <c r="M21" s="17" t="s">
        <v>27</v>
      </c>
    </row>
    <row r="22" ht="15" customHeight="1" spans="1:13">
      <c r="A22" s="7">
        <v>65</v>
      </c>
      <c r="B22" s="8" t="s">
        <v>87</v>
      </c>
      <c r="C22" s="8" t="s">
        <v>21</v>
      </c>
      <c r="D22" s="9" t="s">
        <v>6</v>
      </c>
      <c r="E22" s="10" t="s">
        <v>34</v>
      </c>
      <c r="F22" s="10" t="s">
        <v>23</v>
      </c>
      <c r="G22" s="10" t="s">
        <v>35</v>
      </c>
      <c r="H22" s="11" t="s">
        <v>24</v>
      </c>
      <c r="I22" s="11" t="s">
        <v>25</v>
      </c>
      <c r="J22" s="15"/>
      <c r="K22" s="16" t="s">
        <v>26</v>
      </c>
      <c r="L22" s="16" t="s">
        <v>60</v>
      </c>
      <c r="M22" s="17" t="s">
        <v>27</v>
      </c>
    </row>
    <row r="23" ht="15" customHeight="1" spans="1:13">
      <c r="A23" s="7">
        <v>68</v>
      </c>
      <c r="B23" s="8" t="s">
        <v>62</v>
      </c>
      <c r="C23" s="8" t="s">
        <v>21</v>
      </c>
      <c r="D23" s="9" t="s">
        <v>6</v>
      </c>
      <c r="E23" s="10" t="s">
        <v>34</v>
      </c>
      <c r="F23" s="10" t="s">
        <v>23</v>
      </c>
      <c r="G23" s="10" t="s">
        <v>35</v>
      </c>
      <c r="H23" s="11" t="s">
        <v>66</v>
      </c>
      <c r="I23" s="11" t="s">
        <v>86</v>
      </c>
      <c r="J23" s="15"/>
      <c r="K23" s="16" t="s">
        <v>26</v>
      </c>
      <c r="L23" s="16" t="s">
        <v>39</v>
      </c>
      <c r="M23" s="17" t="s">
        <v>27</v>
      </c>
    </row>
    <row r="24" ht="15" customHeight="1" spans="1:13">
      <c r="A24" s="7">
        <v>69</v>
      </c>
      <c r="B24" s="8" t="s">
        <v>33</v>
      </c>
      <c r="C24" s="8" t="s">
        <v>21</v>
      </c>
      <c r="D24" s="9" t="s">
        <v>6</v>
      </c>
      <c r="E24" s="10" t="s">
        <v>34</v>
      </c>
      <c r="F24" s="10" t="s">
        <v>23</v>
      </c>
      <c r="G24" s="10" t="s">
        <v>35</v>
      </c>
      <c r="H24" s="11" t="s">
        <v>24</v>
      </c>
      <c r="I24" s="11" t="s">
        <v>25</v>
      </c>
      <c r="J24" s="15"/>
      <c r="K24" s="16" t="s">
        <v>26</v>
      </c>
      <c r="L24" s="16" t="s">
        <v>60</v>
      </c>
      <c r="M24" s="17" t="s">
        <v>46</v>
      </c>
    </row>
    <row r="25" ht="15" customHeight="1" spans="1:13">
      <c r="A25" s="7">
        <v>70</v>
      </c>
      <c r="B25" s="8" t="s">
        <v>56</v>
      </c>
      <c r="C25" s="8" t="s">
        <v>21</v>
      </c>
      <c r="D25" s="9" t="s">
        <v>6</v>
      </c>
      <c r="E25" s="10" t="s">
        <v>34</v>
      </c>
      <c r="F25" s="10" t="s">
        <v>23</v>
      </c>
      <c r="G25" s="10" t="s">
        <v>35</v>
      </c>
      <c r="H25" s="11" t="s">
        <v>59</v>
      </c>
      <c r="I25" s="11" t="s">
        <v>25</v>
      </c>
      <c r="J25" s="15"/>
      <c r="K25" s="16" t="s">
        <v>26</v>
      </c>
      <c r="L25" s="16" t="s">
        <v>60</v>
      </c>
      <c r="M25" s="17" t="s">
        <v>46</v>
      </c>
    </row>
    <row r="26" ht="15" customHeight="1" spans="1:13">
      <c r="A26" s="7">
        <v>75</v>
      </c>
      <c r="B26" s="8" t="s">
        <v>42</v>
      </c>
      <c r="C26" s="8" t="s">
        <v>40</v>
      </c>
      <c r="D26" s="9" t="s">
        <v>6</v>
      </c>
      <c r="E26" s="10" t="s">
        <v>34</v>
      </c>
      <c r="F26" s="10" t="s">
        <v>23</v>
      </c>
      <c r="G26" s="10" t="s">
        <v>35</v>
      </c>
      <c r="H26" s="11" t="s">
        <v>24</v>
      </c>
      <c r="I26" s="11" t="s">
        <v>25</v>
      </c>
      <c r="J26" s="15"/>
      <c r="K26" s="16" t="s">
        <v>26</v>
      </c>
      <c r="L26" s="16" t="s">
        <v>60</v>
      </c>
      <c r="M26" s="17" t="s">
        <v>27</v>
      </c>
    </row>
    <row r="27" ht="15" customHeight="1" spans="1:13">
      <c r="A27" s="7">
        <v>81</v>
      </c>
      <c r="B27" s="8" t="s">
        <v>58</v>
      </c>
      <c r="C27" s="8" t="s">
        <v>40</v>
      </c>
      <c r="D27" s="9" t="s">
        <v>6</v>
      </c>
      <c r="E27" s="10" t="s">
        <v>34</v>
      </c>
      <c r="F27" s="10" t="s">
        <v>23</v>
      </c>
      <c r="G27" s="10" t="s">
        <v>35</v>
      </c>
      <c r="H27" s="11" t="s">
        <v>24</v>
      </c>
      <c r="I27" s="11" t="s">
        <v>44</v>
      </c>
      <c r="J27" s="15"/>
      <c r="K27" s="16" t="s">
        <v>26</v>
      </c>
      <c r="L27" s="16" t="s">
        <v>60</v>
      </c>
      <c r="M27" s="17" t="s">
        <v>55</v>
      </c>
    </row>
    <row r="28" ht="15" customHeight="1" spans="1:13">
      <c r="A28" s="7">
        <v>83</v>
      </c>
      <c r="B28" s="8" t="s">
        <v>78</v>
      </c>
      <c r="C28" s="8" t="s">
        <v>40</v>
      </c>
      <c r="D28" s="9" t="s">
        <v>6</v>
      </c>
      <c r="E28" s="10" t="s">
        <v>34</v>
      </c>
      <c r="F28" s="10" t="s">
        <v>23</v>
      </c>
      <c r="G28" s="10" t="s">
        <v>35</v>
      </c>
      <c r="H28" s="11" t="s">
        <v>59</v>
      </c>
      <c r="I28" s="11" t="s">
        <v>25</v>
      </c>
      <c r="J28" s="15"/>
      <c r="K28" s="16" t="s">
        <v>26</v>
      </c>
      <c r="L28" s="16" t="s">
        <v>31</v>
      </c>
      <c r="M28" s="17" t="s">
        <v>55</v>
      </c>
    </row>
    <row r="29" ht="15" customHeight="1" spans="1:13">
      <c r="A29" s="7">
        <v>84</v>
      </c>
      <c r="B29" s="8" t="s">
        <v>70</v>
      </c>
      <c r="C29" s="8" t="s">
        <v>40</v>
      </c>
      <c r="D29" s="9" t="s">
        <v>6</v>
      </c>
      <c r="E29" s="10" t="s">
        <v>34</v>
      </c>
      <c r="F29" s="10" t="s">
        <v>51</v>
      </c>
      <c r="G29" s="10" t="s">
        <v>35</v>
      </c>
      <c r="H29" s="11" t="s">
        <v>24</v>
      </c>
      <c r="I29" s="11" t="s">
        <v>44</v>
      </c>
      <c r="J29" s="15"/>
      <c r="K29" s="16" t="s">
        <v>26</v>
      </c>
      <c r="L29" s="16" t="s">
        <v>60</v>
      </c>
      <c r="M29" s="17" t="s">
        <v>46</v>
      </c>
    </row>
    <row r="30" ht="15" customHeight="1" spans="1:13">
      <c r="A30" s="7">
        <v>87</v>
      </c>
      <c r="B30" s="8" t="s">
        <v>56</v>
      </c>
      <c r="C30" s="8" t="s">
        <v>40</v>
      </c>
      <c r="D30" s="9" t="s">
        <v>6</v>
      </c>
      <c r="E30" s="10" t="s">
        <v>34</v>
      </c>
      <c r="F30" s="10" t="s">
        <v>23</v>
      </c>
      <c r="G30" s="10" t="s">
        <v>35</v>
      </c>
      <c r="H30" s="11" t="s">
        <v>24</v>
      </c>
      <c r="I30" s="11" t="s">
        <v>25</v>
      </c>
      <c r="J30" s="15"/>
      <c r="K30" s="16" t="s">
        <v>26</v>
      </c>
      <c r="L30" s="16" t="s">
        <v>60</v>
      </c>
      <c r="M30" s="17" t="s">
        <v>27</v>
      </c>
    </row>
    <row r="31" ht="15" customHeight="1" spans="1:13">
      <c r="A31" s="7">
        <v>91</v>
      </c>
      <c r="B31" s="8" t="s">
        <v>70</v>
      </c>
      <c r="C31" s="8" t="s">
        <v>21</v>
      </c>
      <c r="D31" s="9" t="s">
        <v>6</v>
      </c>
      <c r="E31" s="10" t="s">
        <v>34</v>
      </c>
      <c r="F31" s="10" t="s">
        <v>23</v>
      </c>
      <c r="G31" s="10" t="s">
        <v>35</v>
      </c>
      <c r="H31" s="11" t="s">
        <v>24</v>
      </c>
      <c r="I31" s="11" t="s">
        <v>44</v>
      </c>
      <c r="J31" s="15"/>
      <c r="K31" s="16" t="s">
        <v>26</v>
      </c>
      <c r="L31" s="16" t="s">
        <v>70</v>
      </c>
      <c r="M31" s="17" t="s">
        <v>27</v>
      </c>
    </row>
    <row r="32" ht="15" customHeight="1" spans="1:13">
      <c r="A32" s="7">
        <v>92</v>
      </c>
      <c r="B32" s="8" t="s">
        <v>85</v>
      </c>
      <c r="C32" s="8" t="s">
        <v>21</v>
      </c>
      <c r="D32" s="9" t="s">
        <v>6</v>
      </c>
      <c r="E32" s="10" t="s">
        <v>34</v>
      </c>
      <c r="F32" s="10" t="s">
        <v>23</v>
      </c>
      <c r="G32" s="10" t="s">
        <v>35</v>
      </c>
      <c r="H32" s="11" t="s">
        <v>68</v>
      </c>
      <c r="I32" s="11" t="s">
        <v>25</v>
      </c>
      <c r="J32" s="15"/>
      <c r="K32" s="16" t="s">
        <v>26</v>
      </c>
      <c r="L32" s="16" t="s">
        <v>31</v>
      </c>
      <c r="M32" s="17" t="s">
        <v>27</v>
      </c>
    </row>
    <row r="33" ht="15" customHeight="1" spans="1:13">
      <c r="A33" s="7">
        <v>97</v>
      </c>
      <c r="B33" s="8" t="s">
        <v>39</v>
      </c>
      <c r="C33" s="8" t="s">
        <v>40</v>
      </c>
      <c r="D33" s="9" t="s">
        <v>6</v>
      </c>
      <c r="E33" s="10" t="s">
        <v>34</v>
      </c>
      <c r="F33" s="10" t="s">
        <v>23</v>
      </c>
      <c r="G33" s="10" t="s">
        <v>35</v>
      </c>
      <c r="H33" s="11" t="s">
        <v>68</v>
      </c>
      <c r="I33" s="11" t="s">
        <v>25</v>
      </c>
      <c r="J33" s="15"/>
      <c r="K33" s="16" t="s">
        <v>26</v>
      </c>
      <c r="L33" s="16" t="s">
        <v>60</v>
      </c>
      <c r="M33" s="17" t="s">
        <v>46</v>
      </c>
    </row>
    <row r="34" ht="15" customHeight="1" spans="1:13">
      <c r="A34" s="7">
        <v>98</v>
      </c>
      <c r="B34" s="8" t="s">
        <v>62</v>
      </c>
      <c r="C34" s="8" t="s">
        <v>21</v>
      </c>
      <c r="D34" s="9" t="s">
        <v>6</v>
      </c>
      <c r="E34" s="10" t="s">
        <v>34</v>
      </c>
      <c r="F34" s="10" t="s">
        <v>23</v>
      </c>
      <c r="G34" s="10" t="s">
        <v>35</v>
      </c>
      <c r="H34" s="11" t="s">
        <v>24</v>
      </c>
      <c r="I34" s="11" t="s">
        <v>25</v>
      </c>
      <c r="J34" s="15"/>
      <c r="K34" s="16" t="s">
        <v>26</v>
      </c>
      <c r="L34" s="16" t="s">
        <v>31</v>
      </c>
      <c r="M34" s="17" t="s">
        <v>46</v>
      </c>
    </row>
  </sheetData>
  <dataValidations count="10">
    <dataValidation type="list" allowBlank="1" showInputMessage="1" showErrorMessage="1" sqref="K2:K34">
      <formula1>"Yes,No"</formula1>
    </dataValidation>
    <dataValidation type="list" allowBlank="1" showInputMessage="1" showErrorMessage="1" sqref="J5 J11 J16 I2:I16 I17:I34">
      <formula1>"Spastic,Flaccid,Ahtetosis,Ataxia,Mixed"</formula1>
    </dataValidation>
    <dataValidation type="list" allowBlank="1" showInputMessage="1" showErrorMessage="1" sqref="F2:F34">
      <formula1>"6months,7months,8months,9months,10months,11months,12months"</formula1>
    </dataValidation>
    <dataValidation type="list" allowBlank="1" showInputMessage="1" showErrorMessage="1" sqref="D2:D34">
      <formula1>"CP,Hydrocephalus,Other"</formula1>
    </dataValidation>
    <dataValidation type="list" allowBlank="1" showInputMessage="1" showErrorMessage="1" sqref="C2:C34">
      <formula1>"Male,Female"</formula1>
    </dataValidation>
    <dataValidation type="list" allowBlank="1" showInputMessage="1" showErrorMessage="1" sqref="L17">
      <formula1>"Before1yr,1yr,2yrs,3yrs,4yrs,5yrs,After 5yrs"</formula1>
    </dataValidation>
    <dataValidation type="list" allowBlank="1" showInputMessage="1" showErrorMessage="1" sqref="H2:H34">
      <formula1>"Quadriplegia,Diplegia,Hemiplegia,Athetosis,Ataxia,Mixed,Other"</formula1>
    </dataValidation>
    <dataValidation type="list" allowBlank="1" showInputMessage="1" showErrorMessage="1" sqref="E2:E34">
      <formula1>"Birth asphyxia,Jaundice,Seizures,No problem,Other"</formula1>
    </dataValidation>
    <dataValidation type="list" allowBlank="1" showInputMessage="1" showErrorMessage="1" sqref="L2:L16 L18:L34">
      <formula1>"Before1yr,1yr,2yrs,3yrs,4yrs,5yrs,After5yrs"</formula1>
    </dataValidation>
    <dataValidation type="list" allowBlank="1" showInputMessage="1" showErrorMessage="1" sqref="M2:M34">
      <formula1>"Ⅰ,Ⅱ,Ⅲ,Ⅳ,Ⅴ"</formula1>
    </dataValidation>
  </dataValidations>
  <pageMargins left="0.7" right="0.7" top="0.75" bottom="0.75" header="0.3" footer="0.3"/>
  <pageSetup paperSize="1"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Export Summary</vt:lpstr>
      <vt:lpstr>Data</vt:lpstr>
      <vt:lpstr>CP</vt:lpstr>
      <vt:lpstr>Cerebral Malaria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ajayinikemiracle</cp:lastModifiedBy>
  <dcterms:created xsi:type="dcterms:W3CDTF">2023-06-15T13:31:58Z</dcterms:created>
  <dcterms:modified xsi:type="dcterms:W3CDTF">2023-06-15T14:00:42Z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569EA076A6184E238AF42EECE9D7A563</vt:lpwstr>
  </property>
  <property fmtid="{D5CDD505-2E9C-101B-9397-08002B2CF9AE}" pid="3" name="KSOProductBuildVer">
    <vt:lpwstr>1033-11.2.0.11537</vt:lpwstr>
  </property>
</Properties>
</file>