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hikawayoshihito/Desktop/"/>
    </mc:Choice>
  </mc:AlternateContent>
  <xr:revisionPtr revIDLastSave="0" documentId="13_ncr:1_{EDE25040-72E3-3440-BF5D-B4F3B824CD03}" xr6:coauthVersionLast="47" xr6:coauthVersionMax="47" xr10:uidLastSave="{00000000-0000-0000-0000-000000000000}"/>
  <bookViews>
    <workbookView xWindow="0" yWindow="760" windowWidth="29400" windowHeight="18360" xr2:uid="{73227116-4E11-2E49-9C43-1DF16D7D2481}"/>
  </bookViews>
  <sheets>
    <sheet name="Sheet1" sheetId="1" r:id="rId1"/>
  </sheets>
  <definedNames>
    <definedName name="_xlchart.v1.0" hidden="1">Sheet1!$A$2:$A$11</definedName>
    <definedName name="_xlchart.v1.1" hidden="1">Sheet1!$B$2:$B$11</definedName>
    <definedName name="_xlchart.v1.10" hidden="1">Sheet1!$A$2:$A$11</definedName>
    <definedName name="_xlchart.v1.11" hidden="1">Sheet1!$B$2:$B$11</definedName>
    <definedName name="_xlchart.v1.2" hidden="1">Sheet1!$A$2:$A$11</definedName>
    <definedName name="_xlchart.v1.3" hidden="1">Sheet1!$B$2:$B$11</definedName>
    <definedName name="_xlchart.v1.4" hidden="1">Sheet1!$A$2:$A$11</definedName>
    <definedName name="_xlchart.v1.5" hidden="1">Sheet1!$B$2:$B$11</definedName>
    <definedName name="_xlchart.v1.6" hidden="1">Sheet1!$A$2:$A$11</definedName>
    <definedName name="_xlchart.v1.7" hidden="1">Sheet1!$B$2:$B$11</definedName>
    <definedName name="_xlchart.v1.8" hidden="1">Sheet1!$A$2:$A$11</definedName>
    <definedName name="_xlchart.v1.9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<sst xmlns="http://schemas.openxmlformats.org/spreadsheetml/2006/main" count="2" uniqueCount="2">
  <si>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減価償却費（百万円）</t>
    <rPh sb="0" eb="5">
      <t>ゲンカ</t>
    </rPh>
    <rPh sb="6" eb="7">
      <t xml:space="preserve">ヒャク </t>
    </rPh>
    <rPh sb="7" eb="9">
      <t xml:space="preserve">マンエン </t>
    </rPh>
    <phoneticPr fontId="1"/>
  </si>
  <si>
    <t>設備投資額（億円）</t>
    <rPh sb="0" eb="5">
      <t>セツビ</t>
    </rPh>
    <rPh sb="6" eb="8">
      <t xml:space="preserve">オクエン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</si>
</sst>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7014428508593E-2"/>
          <c:y val="5.0925925925925923E-2"/>
          <c:w val="0.86634095436865577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東レ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Sheet1!$A$2:$A$11</c:f>
              <c:numCache>
                <c:formatCode>m/d/yy</c:formatCode>
                <c:ptCount val="10"/>
                <c:pt idx="0">
                  <c:v>42460</c:v>
                </c:pt>
                <c:pt idx="1">
                  <c:v>42825</c:v>
                </c:pt>
                <c:pt idx="2">
                  <c:v>43190</c:v>
                </c:pt>
                <c:pt idx="3">
                  <c:v>43555</c:v>
                </c:pt>
                <c:pt idx="4">
                  <c:v>43921</c:v>
                </c:pt>
                <c:pt idx="5">
                  <c:v>44286</c:v>
                </c:pt>
                <c:pt idx="6">
                  <c:v>44651</c:v>
                </c:pt>
                <c:pt idx="7">
                  <c:v>45016</c:v>
                </c:pt>
                <c:pt idx="8">
                  <c:v>45382</c:v>
                </c:pt>
                <c:pt idx="9">
                  <c:v>45747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1292</c:v>
                </c:pt>
                <c:pt idx="1">
                  <c:v>1515</c:v>
                </c:pt>
                <c:pt idx="2">
                  <c:v>1579</c:v>
                </c:pt>
                <c:pt idx="3">
                  <c:v>1740</c:v>
                </c:pt>
                <c:pt idx="4">
                  <c:v>1475</c:v>
                </c:pt>
                <c:pt idx="5">
                  <c:v>1332</c:v>
                </c:pt>
                <c:pt idx="6">
                  <c:v>1068</c:v>
                </c:pt>
                <c:pt idx="7">
                  <c:v>1152</c:v>
                </c:pt>
                <c:pt idx="8">
                  <c:v>1506</c:v>
                </c:pt>
                <c:pt idx="9">
                  <c:v>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3-3E49-8EBA-9443B0A4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4576"/>
        <c:axId val="402440480"/>
      </c:scatterChart>
      <c:valAx>
        <c:axId val="6410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440480"/>
        <c:crosses val="autoZero"/>
        <c:crossBetween val="midCat"/>
      </c:valAx>
      <c:valAx>
        <c:axId val="4024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設備投資額</a:t>
                </a:r>
                <a:r>
                  <a:rPr lang="en-US"/>
                  <a:t>  [</a:t>
                </a:r>
                <a:r>
                  <a:rPr lang="ja-JP"/>
                  <a:t>億円</a:t>
                </a:r>
                <a:r>
                  <a:rPr lang="en-US"/>
                  <a:t>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0200101134147178E-4"/>
              <c:y val="0.2591520975132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07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66666666666666"/>
          <c:y val="7.6677967337416136E-2"/>
          <c:w val="6.3526834611171965E-2"/>
          <c:h val="8.6324124738644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11</xdr:row>
      <xdr:rowOff>209550</xdr:rowOff>
    </xdr:from>
    <xdr:to>
      <xdr:col>13</xdr:col>
      <xdr:colOff>342900</xdr:colOff>
      <xdr:row>25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E55658-6AC8-6513-F3D5-AD73698DB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006A-B005-3845-B05A-66D6E804A258}">
  <dimension ref="A1:C11"/>
  <sheetViews>
    <sheetView tabSelected="1" workbookViewId="0">
      <selection activeCell="H8" sqref="H8"/>
    </sheetView>
  </sheetViews>
  <sheetFormatPr baseColWidth="10" defaultRowHeight="20"/>
  <sheetData>
    <row r="1" spans="1:3">
      <c r="B1" t="s">
        <v>1</v>
      </c>
      <c r="C1" t="s">
        <v>0</v>
      </c>
    </row>
    <row r="2" spans="1:3">
      <c r="A2" s="1">
        <v>42460</v>
      </c>
      <c r="B2">
        <v>1292</v>
      </c>
      <c r="C2">
        <v>91168</v>
      </c>
    </row>
    <row r="3" spans="1:3">
      <c r="A3" s="1">
        <v>42825</v>
      </c>
      <c r="B3">
        <v>1515</v>
      </c>
      <c r="C3">
        <v>89073</v>
      </c>
    </row>
    <row r="4" spans="1:3">
      <c r="A4" s="1">
        <v>43190</v>
      </c>
      <c r="B4">
        <v>1579</v>
      </c>
      <c r="C4">
        <v>96815</v>
      </c>
    </row>
    <row r="5" spans="1:3">
      <c r="A5" s="1">
        <v>43555</v>
      </c>
      <c r="B5">
        <v>1740</v>
      </c>
      <c r="C5">
        <v>101711</v>
      </c>
    </row>
    <row r="6" spans="1:3">
      <c r="A6" s="1">
        <v>43921</v>
      </c>
      <c r="B6">
        <v>1475</v>
      </c>
      <c r="C6">
        <v>107382</v>
      </c>
    </row>
    <row r="7" spans="1:3">
      <c r="A7" s="1">
        <v>44286</v>
      </c>
      <c r="B7">
        <v>1332</v>
      </c>
      <c r="C7">
        <v>115819</v>
      </c>
    </row>
    <row r="8" spans="1:3">
      <c r="A8" s="1">
        <v>44651</v>
      </c>
      <c r="B8">
        <v>1068</v>
      </c>
      <c r="C8">
        <v>120369</v>
      </c>
    </row>
    <row r="9" spans="1:3">
      <c r="A9" s="1">
        <v>45016</v>
      </c>
      <c r="B9">
        <v>1152</v>
      </c>
      <c r="C9">
        <v>126375</v>
      </c>
    </row>
    <row r="10" spans="1:3">
      <c r="A10" s="1">
        <v>45382</v>
      </c>
      <c r="B10">
        <v>1506</v>
      </c>
      <c r="C10">
        <v>129194</v>
      </c>
    </row>
    <row r="11" spans="1:3">
      <c r="A11" s="1">
        <v>45747</v>
      </c>
      <c r="B11">
        <v>2187</v>
      </c>
      <c r="C11">
        <v>129095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義人 石川</dc:creator>
  <cp:lastModifiedBy>義人 石川</cp:lastModifiedBy>
  <dcterms:created xsi:type="dcterms:W3CDTF">2025-08-11T12:27:01Z</dcterms:created>
  <dcterms:modified xsi:type="dcterms:W3CDTF">2025-08-13T01:50:42Z</dcterms:modified>
</cp:coreProperties>
</file>